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入围名单" sheetId="8" r:id="rId1"/>
  </sheets>
  <definedNames>
    <definedName name="_xlnm._FilterDatabase" localSheetId="0" hidden="1">入围名单!#REF!</definedName>
    <definedName name="_xlnm.Print_Titles" localSheetId="0">入围名单!$2:$3</definedName>
  </definedNames>
  <calcPr calcId="162913"/>
</workbook>
</file>

<file path=xl/sharedStrings.xml><?xml version="1.0" encoding="utf-8"?>
<sst xmlns="http://schemas.openxmlformats.org/spreadsheetml/2006/main" count="105" uniqueCount="57">
  <si>
    <t>2022年赤峰市元宝山区招聘幼儿园教师入围人员名单</t>
  </si>
  <si>
    <t>姓名</t>
  </si>
  <si>
    <t>性别</t>
  </si>
  <si>
    <t>总成绩</t>
  </si>
  <si>
    <t>白晓慧</t>
  </si>
  <si>
    <t>女</t>
  </si>
  <si>
    <t>祁鸿飞</t>
  </si>
  <si>
    <t>吴玮婧</t>
  </si>
  <si>
    <t>王枭杰</t>
  </si>
  <si>
    <t>方海茹</t>
  </si>
  <si>
    <t>王曦</t>
  </si>
  <si>
    <t>张文馨</t>
  </si>
  <si>
    <t>李彩萍</t>
  </si>
  <si>
    <t>丁伟悦</t>
  </si>
  <si>
    <t>朱慧敏</t>
  </si>
  <si>
    <t>李进鑫</t>
  </si>
  <si>
    <t>王知迅</t>
  </si>
  <si>
    <t>付静雯</t>
  </si>
  <si>
    <t>王玺珉</t>
  </si>
  <si>
    <t>崔静岩</t>
  </si>
  <si>
    <t>陶艺文</t>
  </si>
  <si>
    <t>刘冬歌</t>
  </si>
  <si>
    <t>李玉凤</t>
  </si>
  <si>
    <t>郑梦缘</t>
  </si>
  <si>
    <t>赵浩月</t>
  </si>
  <si>
    <t>杨秀玲</t>
  </si>
  <si>
    <t>唐海旭</t>
  </si>
  <si>
    <t>冯旭</t>
  </si>
  <si>
    <t>曹可心</t>
  </si>
  <si>
    <t>王晓丽</t>
  </si>
  <si>
    <t>冯志娟</t>
  </si>
  <si>
    <t>叶霖</t>
  </si>
  <si>
    <t>许静静</t>
  </si>
  <si>
    <t>周孟旭</t>
  </si>
  <si>
    <t>王雪梅</t>
  </si>
  <si>
    <t>贾若菲</t>
  </si>
  <si>
    <t>范靖玮</t>
  </si>
  <si>
    <t>韩悦</t>
  </si>
  <si>
    <t>孔庆怡</t>
  </si>
  <si>
    <t>王蕾</t>
  </si>
  <si>
    <t>曲晨霞</t>
  </si>
  <si>
    <t>于媛媛</t>
  </si>
  <si>
    <t>温亚慧</t>
  </si>
  <si>
    <t>杨光美</t>
  </si>
  <si>
    <t>赵丽杰</t>
  </si>
  <si>
    <t>王厚淳</t>
  </si>
  <si>
    <t>林春月</t>
  </si>
  <si>
    <t>王岩</t>
  </si>
  <si>
    <t>张晓娟</t>
  </si>
  <si>
    <t>孙岩</t>
  </si>
  <si>
    <t>王凯丽</t>
  </si>
  <si>
    <t>吕阳阳</t>
  </si>
  <si>
    <t>宋新哲</t>
  </si>
  <si>
    <t>男</t>
  </si>
  <si>
    <t>鲍艳慧</t>
  </si>
  <si>
    <t>陈宏妍</t>
  </si>
  <si>
    <t>附件2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</si>
</sst>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theme="1"/>
      <name val="仿宋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">
    <cellStyle name="Normal" xfId="2"/>
    <cellStyle name="常规" xfId="0" builtinId="0"/>
    <cellStyle name="常规 2" xfId="3"/>
    <cellStyle name="常规 2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502"/>
  <sheetViews>
    <sheetView tabSelected="1" zoomScale="85" zoomScaleNormal="85" workbookViewId="0">
      <selection activeCell="F12" sqref="F12"/>
    </sheetView>
  </sheetViews>
  <sheetFormatPr defaultColWidth="11.75" defaultRowHeight="18.75" x14ac:dyDescent="0.15"/>
  <cols>
    <col min="1" max="1" width="21.375" style="4" customWidth="1"/>
    <col min="2" max="2" width="19.25" style="4" customWidth="1"/>
    <col min="3" max="3" width="41" style="4" customWidth="1"/>
    <col min="4" max="16357" width="11.75" style="4"/>
    <col min="16358" max="16384" width="11.75" style="5"/>
  </cols>
  <sheetData>
    <row r="1" spans="1:16357" x14ac:dyDescent="0.15">
      <c r="A1" s="17" t="s">
        <v>56</v>
      </c>
    </row>
    <row r="2" spans="1:16357" ht="39.75" customHeight="1" x14ac:dyDescent="0.15">
      <c r="A2" s="16" t="s">
        <v>0</v>
      </c>
      <c r="B2" s="16"/>
      <c r="C2" s="16"/>
    </row>
    <row r="3" spans="1:16357" ht="34.5" customHeight="1" x14ac:dyDescent="0.15">
      <c r="A3" s="8" t="s">
        <v>1</v>
      </c>
      <c r="B3" s="8" t="s">
        <v>2</v>
      </c>
      <c r="C3" s="9" t="s">
        <v>3</v>
      </c>
    </row>
    <row r="4" spans="1:16357" s="1" customFormat="1" ht="20.100000000000001" customHeight="1" x14ac:dyDescent="0.15">
      <c r="A4" s="10" t="s">
        <v>4</v>
      </c>
      <c r="B4" s="10" t="s">
        <v>5</v>
      </c>
      <c r="C4" s="10">
        <v>83.37</v>
      </c>
      <c r="D4" s="11"/>
      <c r="E4" s="11"/>
      <c r="F4" s="11"/>
      <c r="G4" s="11"/>
      <c r="H4" s="11"/>
      <c r="I4" s="1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</row>
    <row r="5" spans="1:16357" s="2" customFormat="1" ht="20.100000000000001" customHeight="1" x14ac:dyDescent="0.15">
      <c r="A5" s="10" t="s">
        <v>6</v>
      </c>
      <c r="B5" s="10" t="s">
        <v>5</v>
      </c>
      <c r="C5" s="10">
        <v>83.07</v>
      </c>
      <c r="D5" s="12"/>
      <c r="E5" s="12"/>
      <c r="F5" s="12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</row>
    <row r="6" spans="1:16357" s="2" customFormat="1" ht="20.100000000000001" customHeight="1" x14ac:dyDescent="0.15">
      <c r="A6" s="10" t="s">
        <v>7</v>
      </c>
      <c r="B6" s="10" t="s">
        <v>5</v>
      </c>
      <c r="C6" s="10">
        <v>82.83</v>
      </c>
      <c r="D6" s="11"/>
      <c r="E6" s="11"/>
      <c r="F6" s="11"/>
      <c r="G6" s="11"/>
      <c r="H6" s="11"/>
      <c r="I6" s="11"/>
    </row>
    <row r="7" spans="1:16357" s="3" customFormat="1" ht="20.100000000000001" customHeight="1" x14ac:dyDescent="0.15">
      <c r="A7" s="10" t="s">
        <v>8</v>
      </c>
      <c r="B7" s="10" t="s">
        <v>5</v>
      </c>
      <c r="C7" s="10">
        <v>82.24</v>
      </c>
      <c r="D7" s="11"/>
      <c r="E7" s="11"/>
      <c r="F7" s="11"/>
      <c r="G7" s="11"/>
      <c r="H7" s="11"/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</row>
    <row r="8" spans="1:16357" s="2" customFormat="1" ht="20.100000000000001" customHeight="1" x14ac:dyDescent="0.15">
      <c r="A8" s="10" t="s">
        <v>9</v>
      </c>
      <c r="B8" s="10" t="s">
        <v>5</v>
      </c>
      <c r="C8" s="10">
        <v>82.18</v>
      </c>
      <c r="D8" s="13"/>
      <c r="E8" s="13"/>
      <c r="F8" s="13"/>
      <c r="G8" s="13"/>
      <c r="H8" s="13"/>
      <c r="I8" s="13"/>
    </row>
    <row r="9" spans="1:16357" s="2" customFormat="1" ht="20.100000000000001" customHeight="1" x14ac:dyDescent="0.15">
      <c r="A9" s="14" t="s">
        <v>10</v>
      </c>
      <c r="B9" s="10" t="s">
        <v>5</v>
      </c>
      <c r="C9" s="10">
        <v>81.86</v>
      </c>
      <c r="D9" s="11"/>
      <c r="E9" s="11"/>
      <c r="F9" s="11"/>
      <c r="G9" s="11"/>
      <c r="H9" s="11"/>
      <c r="I9" s="11"/>
    </row>
    <row r="10" spans="1:16357" s="2" customFormat="1" ht="20.100000000000001" customHeight="1" x14ac:dyDescent="0.15">
      <c r="A10" s="10" t="s">
        <v>11</v>
      </c>
      <c r="B10" s="10" t="s">
        <v>5</v>
      </c>
      <c r="C10" s="10">
        <v>81.739999999999995</v>
      </c>
      <c r="D10" s="11"/>
      <c r="E10" s="11"/>
      <c r="F10" s="11"/>
      <c r="G10" s="11"/>
      <c r="H10" s="11"/>
      <c r="I10" s="11"/>
    </row>
    <row r="11" spans="1:16357" s="2" customFormat="1" ht="20.100000000000001" customHeight="1" x14ac:dyDescent="0.15">
      <c r="A11" s="10" t="s">
        <v>12</v>
      </c>
      <c r="B11" s="10" t="s">
        <v>5</v>
      </c>
      <c r="C11" s="10">
        <v>81.239999999999995</v>
      </c>
      <c r="D11" s="12"/>
      <c r="E11" s="12"/>
      <c r="F11" s="12"/>
      <c r="G11" s="12"/>
      <c r="H11" s="12"/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</row>
    <row r="12" spans="1:16357" s="2" customFormat="1" ht="20.100000000000001" customHeight="1" x14ac:dyDescent="0.15">
      <c r="A12" s="10" t="s">
        <v>13</v>
      </c>
      <c r="B12" s="10" t="s">
        <v>5</v>
      </c>
      <c r="C12" s="10">
        <v>81.2</v>
      </c>
      <c r="D12" s="11"/>
      <c r="E12" s="11"/>
      <c r="F12" s="11"/>
      <c r="G12" s="11"/>
      <c r="H12" s="11"/>
      <c r="I12" s="11"/>
    </row>
    <row r="13" spans="1:16357" s="2" customFormat="1" ht="20.100000000000001" customHeight="1" x14ac:dyDescent="0.15">
      <c r="A13" s="10" t="s">
        <v>14</v>
      </c>
      <c r="B13" s="10" t="s">
        <v>5</v>
      </c>
      <c r="C13" s="10">
        <v>81.08</v>
      </c>
      <c r="D13" s="11"/>
      <c r="E13" s="11"/>
      <c r="F13" s="11"/>
      <c r="G13" s="11"/>
      <c r="H13" s="11"/>
      <c r="I13" s="11"/>
    </row>
    <row r="14" spans="1:16357" ht="20.100000000000001" customHeight="1" x14ac:dyDescent="0.15">
      <c r="A14" s="10" t="s">
        <v>15</v>
      </c>
      <c r="B14" s="10" t="s">
        <v>5</v>
      </c>
      <c r="C14" s="10">
        <v>80.930000000000007</v>
      </c>
    </row>
    <row r="15" spans="1:16357" ht="20.100000000000001" customHeight="1" x14ac:dyDescent="0.15">
      <c r="A15" s="10" t="s">
        <v>16</v>
      </c>
      <c r="B15" s="10" t="s">
        <v>5</v>
      </c>
      <c r="C15" s="10">
        <v>80.930000000000007</v>
      </c>
    </row>
    <row r="16" spans="1:16357" ht="20.100000000000001" customHeight="1" x14ac:dyDescent="0.15">
      <c r="A16" s="10" t="s">
        <v>17</v>
      </c>
      <c r="B16" s="10" t="s">
        <v>5</v>
      </c>
      <c r="C16" s="10">
        <v>80.91</v>
      </c>
    </row>
    <row r="17" spans="1:3 16358:16367" s="4" customFormat="1" ht="20.100000000000001" customHeight="1" x14ac:dyDescent="0.15">
      <c r="A17" s="10" t="s">
        <v>18</v>
      </c>
      <c r="B17" s="10" t="s">
        <v>5</v>
      </c>
      <c r="C17" s="10">
        <v>80.900000000000006</v>
      </c>
      <c r="XED17" s="5"/>
      <c r="XEE17" s="5"/>
      <c r="XEF17" s="5"/>
      <c r="XEG17" s="5"/>
      <c r="XEH17" s="5"/>
      <c r="XEI17" s="5"/>
      <c r="XEJ17" s="5"/>
      <c r="XEK17" s="5"/>
      <c r="XEL17" s="5"/>
      <c r="XEM17" s="5"/>
    </row>
    <row r="18" spans="1:3 16358:16367" s="4" customFormat="1" ht="20.100000000000001" customHeight="1" x14ac:dyDescent="0.15">
      <c r="A18" s="10" t="s">
        <v>19</v>
      </c>
      <c r="B18" s="10" t="s">
        <v>5</v>
      </c>
      <c r="C18" s="10">
        <v>80.900000000000006</v>
      </c>
      <c r="XED18" s="5"/>
      <c r="XEE18" s="5"/>
      <c r="XEF18" s="5"/>
      <c r="XEG18" s="5"/>
      <c r="XEH18" s="5"/>
      <c r="XEI18" s="5"/>
      <c r="XEJ18" s="5"/>
      <c r="XEK18" s="5"/>
      <c r="XEL18" s="5"/>
      <c r="XEM18" s="5"/>
    </row>
    <row r="19" spans="1:3 16358:16367" s="4" customFormat="1" ht="20.100000000000001" customHeight="1" x14ac:dyDescent="0.15">
      <c r="A19" s="10" t="s">
        <v>20</v>
      </c>
      <c r="B19" s="10" t="s">
        <v>5</v>
      </c>
      <c r="C19" s="10">
        <v>80.84</v>
      </c>
      <c r="XED19" s="5"/>
      <c r="XEE19" s="5"/>
      <c r="XEF19" s="5"/>
      <c r="XEG19" s="5"/>
      <c r="XEH19" s="5"/>
      <c r="XEI19" s="5"/>
      <c r="XEJ19" s="5"/>
      <c r="XEK19" s="5"/>
      <c r="XEL19" s="5"/>
      <c r="XEM19" s="5"/>
    </row>
    <row r="20" spans="1:3 16358:16367" s="4" customFormat="1" ht="18.75" customHeight="1" x14ac:dyDescent="0.15">
      <c r="A20" s="10" t="s">
        <v>21</v>
      </c>
      <c r="B20" s="10" t="s">
        <v>5</v>
      </c>
      <c r="C20" s="10">
        <v>80.56</v>
      </c>
      <c r="XED20" s="5"/>
      <c r="XEE20" s="5"/>
      <c r="XEF20" s="5"/>
      <c r="XEG20" s="5"/>
      <c r="XEH20" s="5"/>
      <c r="XEI20" s="5"/>
      <c r="XEJ20" s="5"/>
      <c r="XEK20" s="5"/>
      <c r="XEL20" s="5"/>
      <c r="XEM20" s="5"/>
    </row>
    <row r="21" spans="1:3 16358:16367" s="4" customFormat="1" x14ac:dyDescent="0.15">
      <c r="A21" s="10" t="s">
        <v>22</v>
      </c>
      <c r="B21" s="10" t="s">
        <v>5</v>
      </c>
      <c r="C21" s="10">
        <v>80.55</v>
      </c>
      <c r="XED21" s="5"/>
      <c r="XEE21" s="5"/>
      <c r="XEF21" s="5"/>
      <c r="XEG21" s="5"/>
      <c r="XEH21" s="5"/>
      <c r="XEI21" s="5"/>
      <c r="XEJ21" s="5"/>
      <c r="XEK21" s="5"/>
      <c r="XEL21" s="5"/>
      <c r="XEM21" s="5"/>
    </row>
    <row r="22" spans="1:3 16358:16367" s="4" customFormat="1" x14ac:dyDescent="0.15">
      <c r="A22" s="10" t="s">
        <v>23</v>
      </c>
      <c r="B22" s="10" t="s">
        <v>5</v>
      </c>
      <c r="C22" s="10">
        <v>80.510000000000005</v>
      </c>
      <c r="XED22" s="5"/>
      <c r="XEE22" s="5"/>
      <c r="XEF22" s="5"/>
      <c r="XEG22" s="5"/>
      <c r="XEH22" s="5"/>
      <c r="XEI22" s="5"/>
      <c r="XEJ22" s="5"/>
      <c r="XEK22" s="5"/>
      <c r="XEL22" s="5"/>
      <c r="XEM22" s="5"/>
    </row>
    <row r="23" spans="1:3 16358:16367" s="4" customFormat="1" x14ac:dyDescent="0.15">
      <c r="A23" s="14" t="s">
        <v>24</v>
      </c>
      <c r="B23" s="10" t="s">
        <v>5</v>
      </c>
      <c r="C23" s="10">
        <v>80.47</v>
      </c>
      <c r="XED23" s="5"/>
      <c r="XEE23" s="5"/>
      <c r="XEF23" s="5"/>
      <c r="XEG23" s="5"/>
      <c r="XEH23" s="5"/>
      <c r="XEI23" s="5"/>
      <c r="XEJ23" s="5"/>
      <c r="XEK23" s="5"/>
      <c r="XEL23" s="5"/>
      <c r="XEM23" s="5"/>
    </row>
    <row r="24" spans="1:3 16358:16367" s="4" customFormat="1" x14ac:dyDescent="0.15">
      <c r="A24" s="10" t="s">
        <v>25</v>
      </c>
      <c r="B24" s="10" t="s">
        <v>5</v>
      </c>
      <c r="C24" s="10">
        <v>80.39</v>
      </c>
      <c r="XED24" s="5"/>
      <c r="XEE24" s="5"/>
      <c r="XEF24" s="5"/>
      <c r="XEG24" s="5"/>
      <c r="XEH24" s="5"/>
      <c r="XEI24" s="5"/>
      <c r="XEJ24" s="5"/>
      <c r="XEK24" s="5"/>
      <c r="XEL24" s="5"/>
      <c r="XEM24" s="5"/>
    </row>
    <row r="25" spans="1:3 16358:16367" s="4" customFormat="1" x14ac:dyDescent="0.15">
      <c r="A25" s="10" t="s">
        <v>26</v>
      </c>
      <c r="B25" s="10" t="s">
        <v>5</v>
      </c>
      <c r="C25" s="10">
        <v>80.319999999999993</v>
      </c>
      <c r="XED25" s="5"/>
      <c r="XEE25" s="5"/>
      <c r="XEF25" s="5"/>
      <c r="XEG25" s="5"/>
      <c r="XEH25" s="5"/>
      <c r="XEI25" s="5"/>
      <c r="XEJ25" s="5"/>
      <c r="XEK25" s="5"/>
      <c r="XEL25" s="5"/>
      <c r="XEM25" s="5"/>
    </row>
    <row r="26" spans="1:3 16358:16367" s="4" customFormat="1" x14ac:dyDescent="0.15">
      <c r="A26" s="10" t="s">
        <v>27</v>
      </c>
      <c r="B26" s="10" t="s">
        <v>5</v>
      </c>
      <c r="C26" s="10">
        <v>80.27</v>
      </c>
      <c r="XED26" s="5"/>
      <c r="XEE26" s="5"/>
      <c r="XEF26" s="5"/>
      <c r="XEG26" s="5"/>
      <c r="XEH26" s="5"/>
      <c r="XEI26" s="5"/>
      <c r="XEJ26" s="5"/>
      <c r="XEK26" s="5"/>
      <c r="XEL26" s="5"/>
      <c r="XEM26" s="5"/>
    </row>
    <row r="27" spans="1:3 16358:16367" s="4" customFormat="1" x14ac:dyDescent="0.15">
      <c r="A27" s="10" t="s">
        <v>28</v>
      </c>
      <c r="B27" s="10" t="s">
        <v>5</v>
      </c>
      <c r="C27" s="10">
        <v>80.11</v>
      </c>
      <c r="XED27" s="5"/>
      <c r="XEE27" s="5"/>
      <c r="XEF27" s="5"/>
      <c r="XEG27" s="5"/>
      <c r="XEH27" s="5"/>
      <c r="XEI27" s="5"/>
      <c r="XEJ27" s="5"/>
      <c r="XEK27" s="5"/>
      <c r="XEL27" s="5"/>
      <c r="XEM27" s="5"/>
    </row>
    <row r="28" spans="1:3 16358:16367" s="4" customFormat="1" x14ac:dyDescent="0.15">
      <c r="A28" s="10" t="s">
        <v>29</v>
      </c>
      <c r="B28" s="10" t="s">
        <v>5</v>
      </c>
      <c r="C28" s="10">
        <v>80.040000000000006</v>
      </c>
      <c r="XED28" s="5"/>
      <c r="XEE28" s="5"/>
      <c r="XEF28" s="5"/>
      <c r="XEG28" s="5"/>
      <c r="XEH28" s="5"/>
      <c r="XEI28" s="5"/>
      <c r="XEJ28" s="5"/>
      <c r="XEK28" s="5"/>
      <c r="XEL28" s="5"/>
      <c r="XEM28" s="5"/>
    </row>
    <row r="29" spans="1:3 16358:16367" s="4" customFormat="1" x14ac:dyDescent="0.15">
      <c r="A29" s="10" t="s">
        <v>30</v>
      </c>
      <c r="B29" s="10" t="s">
        <v>5</v>
      </c>
      <c r="C29" s="10">
        <v>80</v>
      </c>
      <c r="XED29" s="5"/>
      <c r="XEE29" s="5"/>
      <c r="XEF29" s="5"/>
      <c r="XEG29" s="5"/>
      <c r="XEH29" s="5"/>
      <c r="XEI29" s="5"/>
      <c r="XEJ29" s="5"/>
      <c r="XEK29" s="5"/>
      <c r="XEL29" s="5"/>
      <c r="XEM29" s="5"/>
    </row>
    <row r="30" spans="1:3 16358:16367" s="4" customFormat="1" x14ac:dyDescent="0.15">
      <c r="A30" s="10" t="s">
        <v>31</v>
      </c>
      <c r="B30" s="10" t="s">
        <v>5</v>
      </c>
      <c r="C30" s="10">
        <v>79.959999999999994</v>
      </c>
      <c r="XED30" s="5"/>
      <c r="XEE30" s="5"/>
      <c r="XEF30" s="5"/>
      <c r="XEG30" s="5"/>
      <c r="XEH30" s="5"/>
      <c r="XEI30" s="5"/>
      <c r="XEJ30" s="5"/>
      <c r="XEK30" s="5"/>
      <c r="XEL30" s="5"/>
      <c r="XEM30" s="5"/>
    </row>
    <row r="31" spans="1:3 16358:16367" s="4" customFormat="1" x14ac:dyDescent="0.15">
      <c r="A31" s="10" t="s">
        <v>32</v>
      </c>
      <c r="B31" s="10" t="s">
        <v>5</v>
      </c>
      <c r="C31" s="10">
        <v>79.569999999999993</v>
      </c>
      <c r="XED31" s="5"/>
      <c r="XEE31" s="5"/>
      <c r="XEF31" s="5"/>
      <c r="XEG31" s="5"/>
      <c r="XEH31" s="5"/>
      <c r="XEI31" s="5"/>
      <c r="XEJ31" s="5"/>
      <c r="XEK31" s="5"/>
      <c r="XEL31" s="5"/>
      <c r="XEM31" s="5"/>
    </row>
    <row r="32" spans="1:3 16358:16367" s="4" customFormat="1" x14ac:dyDescent="0.15">
      <c r="A32" s="10" t="s">
        <v>33</v>
      </c>
      <c r="B32" s="10" t="s">
        <v>5</v>
      </c>
      <c r="C32" s="10">
        <v>79.3</v>
      </c>
      <c r="XED32" s="5"/>
      <c r="XEE32" s="5"/>
      <c r="XEF32" s="5"/>
      <c r="XEG32" s="5"/>
      <c r="XEH32" s="5"/>
      <c r="XEI32" s="5"/>
      <c r="XEJ32" s="5"/>
      <c r="XEK32" s="5"/>
      <c r="XEL32" s="5"/>
      <c r="XEM32" s="5"/>
    </row>
    <row r="33" spans="1:3 16358:16367" s="4" customFormat="1" x14ac:dyDescent="0.15">
      <c r="A33" s="10" t="s">
        <v>34</v>
      </c>
      <c r="B33" s="10" t="s">
        <v>5</v>
      </c>
      <c r="C33" s="10">
        <v>79.180000000000007</v>
      </c>
      <c r="XED33" s="5"/>
      <c r="XEE33" s="5"/>
      <c r="XEF33" s="5"/>
      <c r="XEG33" s="5"/>
      <c r="XEH33" s="5"/>
      <c r="XEI33" s="5"/>
      <c r="XEJ33" s="5"/>
      <c r="XEK33" s="5"/>
      <c r="XEL33" s="5"/>
      <c r="XEM33" s="5"/>
    </row>
    <row r="34" spans="1:3 16358:16367" s="4" customFormat="1" x14ac:dyDescent="0.15">
      <c r="A34" s="10" t="s">
        <v>35</v>
      </c>
      <c r="B34" s="10" t="s">
        <v>5</v>
      </c>
      <c r="C34" s="10">
        <v>79.06</v>
      </c>
      <c r="XED34" s="5"/>
      <c r="XEE34" s="5"/>
      <c r="XEF34" s="5"/>
      <c r="XEG34" s="5"/>
      <c r="XEH34" s="5"/>
      <c r="XEI34" s="5"/>
      <c r="XEJ34" s="5"/>
      <c r="XEK34" s="5"/>
      <c r="XEL34" s="5"/>
      <c r="XEM34" s="5"/>
    </row>
    <row r="35" spans="1:3 16358:16367" s="4" customFormat="1" x14ac:dyDescent="0.15">
      <c r="A35" s="10" t="s">
        <v>36</v>
      </c>
      <c r="B35" s="10" t="s">
        <v>5</v>
      </c>
      <c r="C35" s="10">
        <v>79</v>
      </c>
      <c r="XED35" s="5"/>
      <c r="XEE35" s="5"/>
      <c r="XEF35" s="5"/>
      <c r="XEG35" s="5"/>
      <c r="XEH35" s="5"/>
      <c r="XEI35" s="5"/>
      <c r="XEJ35" s="5"/>
      <c r="XEK35" s="5"/>
      <c r="XEL35" s="5"/>
      <c r="XEM35" s="5"/>
    </row>
    <row r="36" spans="1:3 16358:16367" s="4" customFormat="1" x14ac:dyDescent="0.15">
      <c r="A36" s="10" t="s">
        <v>37</v>
      </c>
      <c r="B36" s="10" t="s">
        <v>5</v>
      </c>
      <c r="C36" s="10">
        <v>78.98</v>
      </c>
      <c r="XED36" s="5"/>
      <c r="XEE36" s="5"/>
      <c r="XEF36" s="5"/>
      <c r="XEG36" s="5"/>
      <c r="XEH36" s="5"/>
      <c r="XEI36" s="5"/>
      <c r="XEJ36" s="5"/>
      <c r="XEK36" s="5"/>
      <c r="XEL36" s="5"/>
      <c r="XEM36" s="5"/>
    </row>
    <row r="37" spans="1:3 16358:16367" s="4" customFormat="1" x14ac:dyDescent="0.15">
      <c r="A37" s="14" t="s">
        <v>38</v>
      </c>
      <c r="B37" s="10" t="s">
        <v>5</v>
      </c>
      <c r="C37" s="10">
        <v>78.92</v>
      </c>
      <c r="XED37" s="5"/>
      <c r="XEE37" s="5"/>
      <c r="XEF37" s="5"/>
      <c r="XEG37" s="5"/>
      <c r="XEH37" s="5"/>
      <c r="XEI37" s="5"/>
      <c r="XEJ37" s="5"/>
      <c r="XEK37" s="5"/>
      <c r="XEL37" s="5"/>
      <c r="XEM37" s="5"/>
    </row>
    <row r="38" spans="1:3 16358:16367" s="4" customFormat="1" x14ac:dyDescent="0.15">
      <c r="A38" s="10" t="s">
        <v>39</v>
      </c>
      <c r="B38" s="10" t="s">
        <v>5</v>
      </c>
      <c r="C38" s="10">
        <v>78.760000000000005</v>
      </c>
      <c r="XED38" s="5"/>
      <c r="XEE38" s="5"/>
      <c r="XEF38" s="5"/>
      <c r="XEG38" s="5"/>
      <c r="XEH38" s="5"/>
      <c r="XEI38" s="5"/>
      <c r="XEJ38" s="5"/>
      <c r="XEK38" s="5"/>
      <c r="XEL38" s="5"/>
      <c r="XEM38" s="5"/>
    </row>
    <row r="39" spans="1:3 16358:16367" s="4" customFormat="1" x14ac:dyDescent="0.15">
      <c r="A39" s="10" t="s">
        <v>40</v>
      </c>
      <c r="B39" s="10" t="s">
        <v>5</v>
      </c>
      <c r="C39" s="10">
        <v>78.58</v>
      </c>
      <c r="XED39" s="5"/>
      <c r="XEE39" s="5"/>
      <c r="XEF39" s="5"/>
      <c r="XEG39" s="5"/>
      <c r="XEH39" s="5"/>
      <c r="XEI39" s="5"/>
      <c r="XEJ39" s="5"/>
      <c r="XEK39" s="5"/>
      <c r="XEL39" s="5"/>
      <c r="XEM39" s="5"/>
    </row>
    <row r="40" spans="1:3 16358:16367" s="4" customFormat="1" x14ac:dyDescent="0.15">
      <c r="A40" s="10" t="s">
        <v>41</v>
      </c>
      <c r="B40" s="10" t="s">
        <v>5</v>
      </c>
      <c r="C40" s="10">
        <v>78.52</v>
      </c>
      <c r="XED40" s="5"/>
      <c r="XEE40" s="5"/>
      <c r="XEF40" s="5"/>
      <c r="XEG40" s="5"/>
      <c r="XEH40" s="5"/>
      <c r="XEI40" s="5"/>
      <c r="XEJ40" s="5"/>
      <c r="XEK40" s="5"/>
      <c r="XEL40" s="5"/>
      <c r="XEM40" s="5"/>
    </row>
    <row r="41" spans="1:3 16358:16367" s="4" customFormat="1" x14ac:dyDescent="0.15">
      <c r="A41" s="10" t="s">
        <v>42</v>
      </c>
      <c r="B41" s="10" t="s">
        <v>5</v>
      </c>
      <c r="C41" s="10">
        <v>78.489999999999995</v>
      </c>
      <c r="XED41" s="5"/>
      <c r="XEE41" s="5"/>
      <c r="XEF41" s="5"/>
      <c r="XEG41" s="5"/>
      <c r="XEH41" s="5"/>
      <c r="XEI41" s="5"/>
      <c r="XEJ41" s="5"/>
      <c r="XEK41" s="5"/>
      <c r="XEL41" s="5"/>
      <c r="XEM41" s="5"/>
    </row>
    <row r="42" spans="1:3 16358:16367" s="4" customFormat="1" x14ac:dyDescent="0.15">
      <c r="A42" s="10" t="s">
        <v>43</v>
      </c>
      <c r="B42" s="10" t="s">
        <v>5</v>
      </c>
      <c r="C42" s="10">
        <v>78.39</v>
      </c>
      <c r="XED42" s="5"/>
      <c r="XEE42" s="5"/>
      <c r="XEF42" s="5"/>
      <c r="XEG42" s="5"/>
      <c r="XEH42" s="5"/>
      <c r="XEI42" s="5"/>
      <c r="XEJ42" s="5"/>
      <c r="XEK42" s="5"/>
      <c r="XEL42" s="5"/>
      <c r="XEM42" s="5"/>
    </row>
    <row r="43" spans="1:3 16358:16367" s="4" customFormat="1" x14ac:dyDescent="0.15">
      <c r="A43" s="10" t="s">
        <v>44</v>
      </c>
      <c r="B43" s="10" t="s">
        <v>5</v>
      </c>
      <c r="C43" s="10">
        <v>78.38</v>
      </c>
      <c r="XED43" s="5"/>
      <c r="XEE43" s="5"/>
      <c r="XEF43" s="5"/>
      <c r="XEG43" s="5"/>
      <c r="XEH43" s="5"/>
      <c r="XEI43" s="5"/>
      <c r="XEJ43" s="5"/>
      <c r="XEK43" s="5"/>
      <c r="XEL43" s="5"/>
      <c r="XEM43" s="5"/>
    </row>
    <row r="44" spans="1:3 16358:16367" s="4" customFormat="1" x14ac:dyDescent="0.15">
      <c r="A44" s="10" t="s">
        <v>45</v>
      </c>
      <c r="B44" s="10" t="s">
        <v>5</v>
      </c>
      <c r="C44" s="10">
        <v>78.209999999999994</v>
      </c>
      <c r="XED44" s="5"/>
      <c r="XEE44" s="5"/>
      <c r="XEF44" s="5"/>
      <c r="XEG44" s="5"/>
      <c r="XEH44" s="5"/>
      <c r="XEI44" s="5"/>
      <c r="XEJ44" s="5"/>
      <c r="XEK44" s="5"/>
      <c r="XEL44" s="5"/>
      <c r="XEM44" s="5"/>
    </row>
    <row r="45" spans="1:3 16358:16367" s="4" customFormat="1" x14ac:dyDescent="0.15">
      <c r="A45" s="10" t="s">
        <v>46</v>
      </c>
      <c r="B45" s="10" t="s">
        <v>5</v>
      </c>
      <c r="C45" s="10">
        <v>78.040000000000006</v>
      </c>
      <c r="XED45" s="5"/>
      <c r="XEE45" s="5"/>
      <c r="XEF45" s="5"/>
      <c r="XEG45" s="5"/>
      <c r="XEH45" s="5"/>
      <c r="XEI45" s="5"/>
      <c r="XEJ45" s="5"/>
      <c r="XEK45" s="5"/>
      <c r="XEL45" s="5"/>
      <c r="XEM45" s="5"/>
    </row>
    <row r="46" spans="1:3 16358:16367" s="4" customFormat="1" x14ac:dyDescent="0.15">
      <c r="A46" s="10" t="s">
        <v>47</v>
      </c>
      <c r="B46" s="10" t="s">
        <v>5</v>
      </c>
      <c r="C46" s="10">
        <v>77.87</v>
      </c>
      <c r="XED46" s="5"/>
      <c r="XEE46" s="5"/>
      <c r="XEF46" s="5"/>
      <c r="XEG46" s="5"/>
      <c r="XEH46" s="5"/>
      <c r="XEI46" s="5"/>
      <c r="XEJ46" s="5"/>
      <c r="XEK46" s="5"/>
      <c r="XEL46" s="5"/>
      <c r="XEM46" s="5"/>
    </row>
    <row r="47" spans="1:3 16358:16367" s="4" customFormat="1" x14ac:dyDescent="0.15">
      <c r="A47" s="10" t="s">
        <v>48</v>
      </c>
      <c r="B47" s="10" t="s">
        <v>5</v>
      </c>
      <c r="C47" s="10">
        <v>77.86</v>
      </c>
      <c r="XED47" s="5"/>
      <c r="XEE47" s="5"/>
      <c r="XEF47" s="5"/>
      <c r="XEG47" s="5"/>
      <c r="XEH47" s="5"/>
      <c r="XEI47" s="5"/>
      <c r="XEJ47" s="5"/>
      <c r="XEK47" s="5"/>
      <c r="XEL47" s="5"/>
      <c r="XEM47" s="5"/>
    </row>
    <row r="48" spans="1:3 16358:16367" s="4" customFormat="1" x14ac:dyDescent="0.15">
      <c r="A48" s="10" t="s">
        <v>49</v>
      </c>
      <c r="B48" s="10" t="s">
        <v>5</v>
      </c>
      <c r="C48" s="10">
        <v>77.8</v>
      </c>
      <c r="XED48" s="5"/>
      <c r="XEE48" s="5"/>
      <c r="XEF48" s="5"/>
      <c r="XEG48" s="5"/>
      <c r="XEH48" s="5"/>
      <c r="XEI48" s="5"/>
      <c r="XEJ48" s="5"/>
      <c r="XEK48" s="5"/>
      <c r="XEL48" s="5"/>
      <c r="XEM48" s="5"/>
    </row>
    <row r="49" spans="1:3 16341:16367" s="4" customFormat="1" x14ac:dyDescent="0.15">
      <c r="A49" s="10" t="s">
        <v>50</v>
      </c>
      <c r="B49" s="10" t="s">
        <v>5</v>
      </c>
      <c r="C49" s="10">
        <v>77.69</v>
      </c>
      <c r="XED49" s="5"/>
      <c r="XEE49" s="5"/>
      <c r="XEF49" s="5"/>
      <c r="XEG49" s="5"/>
      <c r="XEH49" s="5"/>
      <c r="XEI49" s="5"/>
      <c r="XEJ49" s="5"/>
      <c r="XEK49" s="5"/>
      <c r="XEL49" s="5"/>
      <c r="XEM49" s="5"/>
    </row>
    <row r="50" spans="1:3 16341:16367" s="4" customFormat="1" x14ac:dyDescent="0.15">
      <c r="A50" s="10" t="s">
        <v>51</v>
      </c>
      <c r="B50" s="10" t="s">
        <v>5</v>
      </c>
      <c r="C50" s="10">
        <v>77.64</v>
      </c>
      <c r="XED50" s="5"/>
      <c r="XEE50" s="5"/>
      <c r="XEF50" s="5"/>
      <c r="XEG50" s="5"/>
      <c r="XEH50" s="5"/>
      <c r="XEI50" s="5"/>
      <c r="XEJ50" s="5"/>
      <c r="XEK50" s="5"/>
      <c r="XEL50" s="5"/>
      <c r="XEM50" s="5"/>
    </row>
    <row r="51" spans="1:3 16341:16367" s="4" customFormat="1" x14ac:dyDescent="0.15">
      <c r="A51" s="10" t="s">
        <v>52</v>
      </c>
      <c r="B51" s="10" t="s">
        <v>53</v>
      </c>
      <c r="C51" s="10">
        <v>77.58</v>
      </c>
      <c r="XED51" s="5"/>
      <c r="XEE51" s="5"/>
      <c r="XEF51" s="5"/>
      <c r="XEG51" s="5"/>
      <c r="XEH51" s="5"/>
      <c r="XEI51" s="5"/>
      <c r="XEJ51" s="5"/>
      <c r="XEK51" s="5"/>
      <c r="XEL51" s="5"/>
      <c r="XEM51" s="5"/>
    </row>
    <row r="52" spans="1:3 16341:16367" s="4" customFormat="1" x14ac:dyDescent="0.15">
      <c r="A52" s="10" t="s">
        <v>54</v>
      </c>
      <c r="B52" s="10" t="s">
        <v>5</v>
      </c>
      <c r="C52" s="10">
        <v>77.540000000000006</v>
      </c>
      <c r="XED52" s="5"/>
      <c r="XEE52" s="5"/>
      <c r="XEF52" s="5"/>
      <c r="XEG52" s="5"/>
      <c r="XEH52" s="5"/>
      <c r="XEI52" s="5"/>
      <c r="XEJ52" s="5"/>
      <c r="XEK52" s="5"/>
      <c r="XEL52" s="5"/>
      <c r="XEM52" s="5"/>
    </row>
    <row r="53" spans="1:3 16341:16367" s="4" customFormat="1" x14ac:dyDescent="0.15">
      <c r="A53" s="10" t="s">
        <v>55</v>
      </c>
      <c r="B53" s="10" t="s">
        <v>5</v>
      </c>
      <c r="C53" s="10">
        <v>77.52</v>
      </c>
      <c r="XED53" s="5"/>
      <c r="XEE53" s="5"/>
      <c r="XEF53" s="5"/>
      <c r="XEG53" s="5"/>
      <c r="XEH53" s="5"/>
      <c r="XEI53" s="5"/>
      <c r="XEJ53" s="5"/>
      <c r="XEK53" s="5"/>
      <c r="XEL53" s="5"/>
      <c r="XEM53" s="5"/>
    </row>
    <row r="54" spans="1:3 16341:16367" x14ac:dyDescent="0.15">
      <c r="XDM54" s="5"/>
      <c r="XDN54" s="5"/>
      <c r="XDO54" s="5"/>
      <c r="XDP54" s="5"/>
      <c r="XDQ54" s="5"/>
      <c r="XDR54" s="5"/>
      <c r="XDS54" s="5"/>
      <c r="XDT54" s="5"/>
      <c r="XDU54" s="5"/>
      <c r="XDV54" s="5"/>
      <c r="XDW54" s="5"/>
      <c r="XDX54" s="5"/>
      <c r="XDY54" s="5"/>
      <c r="XDZ54" s="5"/>
      <c r="XEA54" s="5"/>
      <c r="XEB54" s="5"/>
      <c r="XEC54" s="5"/>
    </row>
    <row r="55" spans="1:3 16341:16367" x14ac:dyDescent="0.15">
      <c r="XDM55" s="5"/>
      <c r="XDN55" s="5"/>
      <c r="XDO55" s="5"/>
      <c r="XDP55" s="5"/>
      <c r="XDQ55" s="5"/>
      <c r="XDR55" s="5"/>
      <c r="XDS55" s="5"/>
      <c r="XDT55" s="5"/>
      <c r="XDU55" s="5"/>
      <c r="XDV55" s="5"/>
      <c r="XDW55" s="5"/>
      <c r="XDX55" s="5"/>
      <c r="XDY55" s="5"/>
      <c r="XDZ55" s="5"/>
      <c r="XEA55" s="5"/>
      <c r="XEB55" s="5"/>
      <c r="XEC55" s="5"/>
    </row>
    <row r="56" spans="1:3 16341:16367" x14ac:dyDescent="0.15">
      <c r="XDM56" s="5"/>
      <c r="XDN56" s="5"/>
      <c r="XDO56" s="5"/>
      <c r="XDP56" s="5"/>
      <c r="XDQ56" s="5"/>
      <c r="XDR56" s="5"/>
      <c r="XDS56" s="5"/>
      <c r="XDT56" s="5"/>
      <c r="XDU56" s="5"/>
      <c r="XDV56" s="5"/>
      <c r="XDW56" s="5"/>
      <c r="XDX56" s="5"/>
      <c r="XDY56" s="5"/>
      <c r="XDZ56" s="5"/>
      <c r="XEA56" s="5"/>
      <c r="XEB56" s="5"/>
      <c r="XEC56" s="5"/>
    </row>
    <row r="57" spans="1:3 16341:16367" x14ac:dyDescent="0.15">
      <c r="XDM57" s="5"/>
      <c r="XDN57" s="5"/>
      <c r="XDO57" s="5"/>
      <c r="XDP57" s="5"/>
      <c r="XDQ57" s="5"/>
      <c r="XDR57" s="5"/>
      <c r="XDS57" s="5"/>
      <c r="XDT57" s="5"/>
      <c r="XDU57" s="5"/>
      <c r="XDV57" s="5"/>
      <c r="XDW57" s="5"/>
      <c r="XDX57" s="5"/>
      <c r="XDY57" s="5"/>
      <c r="XDZ57" s="5"/>
      <c r="XEA57" s="5"/>
      <c r="XEB57" s="5"/>
      <c r="XEC57" s="5"/>
    </row>
    <row r="58" spans="1:3 16341:16367" x14ac:dyDescent="0.15">
      <c r="XDM58" s="5"/>
      <c r="XDN58" s="5"/>
      <c r="XDO58" s="5"/>
      <c r="XDP58" s="5"/>
      <c r="XDQ58" s="5"/>
      <c r="XDR58" s="5"/>
      <c r="XDS58" s="5"/>
      <c r="XDT58" s="5"/>
      <c r="XDU58" s="5"/>
      <c r="XDV58" s="5"/>
      <c r="XDW58" s="5"/>
      <c r="XDX58" s="5"/>
      <c r="XDY58" s="5"/>
      <c r="XDZ58" s="5"/>
      <c r="XEA58" s="5"/>
      <c r="XEB58" s="5"/>
      <c r="XEC58" s="5"/>
    </row>
    <row r="59" spans="1:3 16341:16367" x14ac:dyDescent="0.15">
      <c r="XDM59" s="5"/>
      <c r="XDN59" s="5"/>
      <c r="XDO59" s="5"/>
      <c r="XDP59" s="5"/>
      <c r="XDQ59" s="5"/>
      <c r="XDR59" s="5"/>
      <c r="XDS59" s="5"/>
      <c r="XDT59" s="5"/>
      <c r="XDU59" s="5"/>
      <c r="XDV59" s="5"/>
      <c r="XDW59" s="5"/>
      <c r="XDX59" s="5"/>
      <c r="XDY59" s="5"/>
      <c r="XDZ59" s="5"/>
      <c r="XEA59" s="5"/>
      <c r="XEB59" s="5"/>
      <c r="XEC59" s="5"/>
    </row>
    <row r="60" spans="1:3 16341:16367" x14ac:dyDescent="0.15"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</row>
    <row r="61" spans="1:3 16341:16367" x14ac:dyDescent="0.15">
      <c r="XDM61" s="5"/>
      <c r="XDN61" s="5"/>
      <c r="XDO61" s="5"/>
      <c r="XDP61" s="5"/>
      <c r="XDQ61" s="5"/>
      <c r="XDR61" s="5"/>
      <c r="XDS61" s="5"/>
      <c r="XDT61" s="5"/>
      <c r="XDU61" s="5"/>
      <c r="XDV61" s="5"/>
      <c r="XDW61" s="5"/>
      <c r="XDX61" s="5"/>
      <c r="XDY61" s="5"/>
      <c r="XDZ61" s="5"/>
      <c r="XEA61" s="5"/>
      <c r="XEB61" s="5"/>
      <c r="XEC61" s="5"/>
    </row>
    <row r="62" spans="1:3 16341:16367" x14ac:dyDescent="0.15">
      <c r="XDM62" s="5"/>
      <c r="XDN62" s="5"/>
      <c r="XDO62" s="5"/>
      <c r="XDP62" s="5"/>
      <c r="XDQ62" s="5"/>
      <c r="XDR62" s="5"/>
      <c r="XDS62" s="5"/>
      <c r="XDT62" s="5"/>
      <c r="XDU62" s="5"/>
      <c r="XDV62" s="5"/>
      <c r="XDW62" s="5"/>
      <c r="XDX62" s="5"/>
      <c r="XDY62" s="5"/>
      <c r="XDZ62" s="5"/>
      <c r="XEA62" s="5"/>
      <c r="XEB62" s="5"/>
      <c r="XEC62" s="5"/>
    </row>
    <row r="63" spans="1:3 16341:16367" x14ac:dyDescent="0.15">
      <c r="XDM63" s="5"/>
      <c r="XDN63" s="5"/>
      <c r="XDO63" s="5"/>
      <c r="XDP63" s="5"/>
      <c r="XDQ63" s="5"/>
      <c r="XDR63" s="5"/>
      <c r="XDS63" s="5"/>
      <c r="XDT63" s="5"/>
      <c r="XDU63" s="5"/>
      <c r="XDV63" s="5"/>
      <c r="XDW63" s="5"/>
      <c r="XDX63" s="5"/>
      <c r="XDY63" s="5"/>
      <c r="XDZ63" s="5"/>
      <c r="XEA63" s="5"/>
      <c r="XEB63" s="5"/>
      <c r="XEC63" s="5"/>
    </row>
    <row r="64" spans="1:3 16341:16367" x14ac:dyDescent="0.15">
      <c r="XDM64" s="5"/>
      <c r="XDN64" s="5"/>
      <c r="XDO64" s="5"/>
      <c r="XDP64" s="5"/>
      <c r="XDQ64" s="5"/>
      <c r="XDR64" s="5"/>
      <c r="XDS64" s="5"/>
      <c r="XDT64" s="5"/>
      <c r="XDU64" s="5"/>
      <c r="XDV64" s="5"/>
      <c r="XDW64" s="5"/>
      <c r="XDX64" s="5"/>
      <c r="XDY64" s="5"/>
      <c r="XDZ64" s="5"/>
      <c r="XEA64" s="5"/>
      <c r="XEB64" s="5"/>
      <c r="XEC64" s="5"/>
    </row>
    <row r="65" spans="16341:16357" x14ac:dyDescent="0.15">
      <c r="XDM65" s="5"/>
      <c r="XDN65" s="5"/>
      <c r="XDO65" s="5"/>
      <c r="XDP65" s="5"/>
      <c r="XDQ65" s="5"/>
      <c r="XDR65" s="5"/>
      <c r="XDS65" s="5"/>
      <c r="XDT65" s="5"/>
      <c r="XDU65" s="5"/>
      <c r="XDV65" s="5"/>
      <c r="XDW65" s="5"/>
      <c r="XDX65" s="5"/>
      <c r="XDY65" s="5"/>
      <c r="XDZ65" s="5"/>
      <c r="XEA65" s="5"/>
      <c r="XEB65" s="5"/>
      <c r="XEC65" s="5"/>
    </row>
    <row r="66" spans="16341:16357" x14ac:dyDescent="0.15">
      <c r="XDM66" s="5"/>
      <c r="XDN66" s="5"/>
      <c r="XDO66" s="5"/>
      <c r="XDP66" s="5"/>
      <c r="XDQ66" s="5"/>
      <c r="XDR66" s="5"/>
      <c r="XDS66" s="5"/>
      <c r="XDT66" s="5"/>
      <c r="XDU66" s="5"/>
      <c r="XDV66" s="5"/>
      <c r="XDW66" s="5"/>
      <c r="XDX66" s="5"/>
      <c r="XDY66" s="5"/>
      <c r="XDZ66" s="5"/>
      <c r="XEA66" s="5"/>
      <c r="XEB66" s="5"/>
      <c r="XEC66" s="5"/>
    </row>
    <row r="67" spans="16341:16357" x14ac:dyDescent="0.15">
      <c r="XDM67" s="5"/>
      <c r="XDN67" s="5"/>
      <c r="XDO67" s="5"/>
      <c r="XDP67" s="5"/>
      <c r="XDQ67" s="5"/>
      <c r="XDR67" s="5"/>
      <c r="XDS67" s="5"/>
      <c r="XDT67" s="5"/>
      <c r="XDU67" s="5"/>
      <c r="XDV67" s="5"/>
      <c r="XDW67" s="5"/>
      <c r="XDX67" s="5"/>
      <c r="XDY67" s="5"/>
      <c r="XDZ67" s="5"/>
      <c r="XEA67" s="5"/>
      <c r="XEB67" s="5"/>
      <c r="XEC67" s="5"/>
    </row>
    <row r="68" spans="16341:16357" x14ac:dyDescent="0.15">
      <c r="XDM68" s="5"/>
      <c r="XDN68" s="5"/>
      <c r="XDO68" s="5"/>
      <c r="XDP68" s="5"/>
      <c r="XDQ68" s="5"/>
      <c r="XDR68" s="5"/>
      <c r="XDS68" s="5"/>
      <c r="XDT68" s="5"/>
      <c r="XDU68" s="5"/>
      <c r="XDV68" s="5"/>
      <c r="XDW68" s="5"/>
      <c r="XDX68" s="5"/>
      <c r="XDY68" s="5"/>
      <c r="XDZ68" s="5"/>
      <c r="XEA68" s="5"/>
      <c r="XEB68" s="5"/>
      <c r="XEC68" s="5"/>
    </row>
    <row r="69" spans="16341:16357" x14ac:dyDescent="0.15">
      <c r="XDM69" s="5"/>
      <c r="XDN69" s="5"/>
      <c r="XDO69" s="5"/>
      <c r="XDP69" s="5"/>
      <c r="XDQ69" s="5"/>
      <c r="XDR69" s="5"/>
      <c r="XDS69" s="5"/>
      <c r="XDT69" s="5"/>
      <c r="XDU69" s="5"/>
      <c r="XDV69" s="5"/>
      <c r="XDW69" s="5"/>
      <c r="XDX69" s="5"/>
      <c r="XDY69" s="5"/>
      <c r="XDZ69" s="5"/>
      <c r="XEA69" s="5"/>
      <c r="XEB69" s="5"/>
      <c r="XEC69" s="5"/>
    </row>
    <row r="70" spans="16341:16357" x14ac:dyDescent="0.15">
      <c r="XDM70" s="5"/>
      <c r="XDN70" s="5"/>
      <c r="XDO70" s="5"/>
      <c r="XDP70" s="5"/>
      <c r="XDQ70" s="5"/>
      <c r="XDR70" s="5"/>
      <c r="XDS70" s="5"/>
      <c r="XDT70" s="5"/>
      <c r="XDU70" s="5"/>
      <c r="XDV70" s="5"/>
      <c r="XDW70" s="5"/>
      <c r="XDX70" s="5"/>
      <c r="XDY70" s="5"/>
      <c r="XDZ70" s="5"/>
      <c r="XEA70" s="5"/>
      <c r="XEB70" s="5"/>
      <c r="XEC70" s="5"/>
    </row>
    <row r="71" spans="16341:16357" x14ac:dyDescent="0.15">
      <c r="XDM71" s="5"/>
      <c r="XDN71" s="5"/>
      <c r="XDO71" s="5"/>
      <c r="XDP71" s="5"/>
      <c r="XDQ71" s="5"/>
      <c r="XDR71" s="5"/>
      <c r="XDS71" s="5"/>
      <c r="XDT71" s="5"/>
      <c r="XDU71" s="5"/>
      <c r="XDV71" s="5"/>
      <c r="XDW71" s="5"/>
      <c r="XDX71" s="5"/>
      <c r="XDY71" s="5"/>
      <c r="XDZ71" s="5"/>
      <c r="XEA71" s="5"/>
      <c r="XEB71" s="5"/>
      <c r="XEC71" s="5"/>
    </row>
    <row r="72" spans="16341:16357" x14ac:dyDescent="0.15">
      <c r="XDM72" s="5"/>
      <c r="XDN72" s="5"/>
      <c r="XDO72" s="5"/>
      <c r="XDP72" s="5"/>
      <c r="XDQ72" s="5"/>
      <c r="XDR72" s="5"/>
      <c r="XDS72" s="5"/>
      <c r="XDT72" s="5"/>
      <c r="XDU72" s="5"/>
      <c r="XDV72" s="5"/>
      <c r="XDW72" s="5"/>
      <c r="XDX72" s="5"/>
      <c r="XDY72" s="5"/>
      <c r="XDZ72" s="5"/>
      <c r="XEA72" s="5"/>
      <c r="XEB72" s="5"/>
      <c r="XEC72" s="5"/>
    </row>
    <row r="73" spans="16341:16357" x14ac:dyDescent="0.15">
      <c r="XDM73" s="5"/>
      <c r="XDN73" s="5"/>
      <c r="XDO73" s="5"/>
      <c r="XDP73" s="5"/>
      <c r="XDQ73" s="5"/>
      <c r="XDR73" s="5"/>
      <c r="XDS73" s="5"/>
      <c r="XDT73" s="5"/>
      <c r="XDU73" s="5"/>
      <c r="XDV73" s="5"/>
      <c r="XDW73" s="5"/>
      <c r="XDX73" s="5"/>
      <c r="XDY73" s="5"/>
      <c r="XDZ73" s="5"/>
      <c r="XEA73" s="5"/>
      <c r="XEB73" s="5"/>
      <c r="XEC73" s="5"/>
    </row>
    <row r="74" spans="16341:16357" x14ac:dyDescent="0.15">
      <c r="XDM74" s="5"/>
      <c r="XDN74" s="5"/>
      <c r="XDO74" s="5"/>
      <c r="XDP74" s="5"/>
      <c r="XDQ74" s="5"/>
      <c r="XDR74" s="5"/>
      <c r="XDS74" s="5"/>
      <c r="XDT74" s="5"/>
      <c r="XDU74" s="5"/>
      <c r="XDV74" s="5"/>
      <c r="XDW74" s="5"/>
      <c r="XDX74" s="5"/>
      <c r="XDY74" s="5"/>
      <c r="XDZ74" s="5"/>
      <c r="XEA74" s="5"/>
      <c r="XEB74" s="5"/>
      <c r="XEC74" s="5"/>
    </row>
    <row r="75" spans="16341:16357" x14ac:dyDescent="0.15">
      <c r="XDM75" s="5"/>
      <c r="XDN75" s="5"/>
      <c r="XDO75" s="5"/>
      <c r="XDP75" s="5"/>
      <c r="XDQ75" s="5"/>
      <c r="XDR75" s="5"/>
      <c r="XDS75" s="5"/>
      <c r="XDT75" s="5"/>
      <c r="XDU75" s="5"/>
      <c r="XDV75" s="5"/>
      <c r="XDW75" s="5"/>
      <c r="XDX75" s="5"/>
      <c r="XDY75" s="5"/>
      <c r="XDZ75" s="5"/>
      <c r="XEA75" s="5"/>
      <c r="XEB75" s="5"/>
      <c r="XEC75" s="5"/>
    </row>
    <row r="76" spans="16341:16357" x14ac:dyDescent="0.15">
      <c r="XDM76" s="5"/>
      <c r="XDN76" s="5"/>
      <c r="XDO76" s="5"/>
      <c r="XDP76" s="5"/>
      <c r="XDQ76" s="5"/>
      <c r="XDR76" s="5"/>
      <c r="XDS76" s="5"/>
      <c r="XDT76" s="5"/>
      <c r="XDU76" s="5"/>
      <c r="XDV76" s="5"/>
      <c r="XDW76" s="5"/>
      <c r="XDX76" s="5"/>
      <c r="XDY76" s="5"/>
      <c r="XDZ76" s="5"/>
      <c r="XEA76" s="5"/>
      <c r="XEB76" s="5"/>
      <c r="XEC76" s="5"/>
    </row>
    <row r="77" spans="16341:16357" x14ac:dyDescent="0.15">
      <c r="XDM77" s="5"/>
      <c r="XDN77" s="5"/>
      <c r="XDO77" s="5"/>
      <c r="XDP77" s="5"/>
      <c r="XDQ77" s="5"/>
      <c r="XDR77" s="5"/>
      <c r="XDS77" s="5"/>
      <c r="XDT77" s="5"/>
      <c r="XDU77" s="5"/>
      <c r="XDV77" s="5"/>
      <c r="XDW77" s="5"/>
      <c r="XDX77" s="5"/>
      <c r="XDY77" s="5"/>
      <c r="XDZ77" s="5"/>
      <c r="XEA77" s="5"/>
      <c r="XEB77" s="5"/>
      <c r="XEC77" s="5"/>
    </row>
    <row r="78" spans="16341:16357" x14ac:dyDescent="0.15">
      <c r="XDM78" s="5"/>
      <c r="XDN78" s="5"/>
      <c r="XDO78" s="5"/>
      <c r="XDP78" s="5"/>
      <c r="XDQ78" s="5"/>
      <c r="XDR78" s="5"/>
      <c r="XDS78" s="5"/>
      <c r="XDT78" s="5"/>
      <c r="XDU78" s="5"/>
      <c r="XDV78" s="5"/>
      <c r="XDW78" s="5"/>
      <c r="XDX78" s="5"/>
      <c r="XDY78" s="5"/>
      <c r="XDZ78" s="5"/>
      <c r="XEA78" s="5"/>
      <c r="XEB78" s="5"/>
      <c r="XEC78" s="5"/>
    </row>
    <row r="79" spans="16341:16357" x14ac:dyDescent="0.15">
      <c r="XDM79" s="5"/>
      <c r="XDN79" s="5"/>
      <c r="XDO79" s="5"/>
      <c r="XDP79" s="5"/>
      <c r="XDQ79" s="5"/>
      <c r="XDR79" s="5"/>
      <c r="XDS79" s="5"/>
      <c r="XDT79" s="5"/>
      <c r="XDU79" s="5"/>
      <c r="XDV79" s="5"/>
      <c r="XDW79" s="5"/>
      <c r="XDX79" s="5"/>
      <c r="XDY79" s="5"/>
      <c r="XDZ79" s="5"/>
      <c r="XEA79" s="5"/>
      <c r="XEB79" s="5"/>
      <c r="XEC79" s="5"/>
    </row>
    <row r="80" spans="16341:16357" x14ac:dyDescent="0.15">
      <c r="XDM80" s="5"/>
      <c r="XDN80" s="5"/>
      <c r="XDO80" s="5"/>
      <c r="XDP80" s="5"/>
      <c r="XDQ80" s="5"/>
      <c r="XDR80" s="5"/>
      <c r="XDS80" s="5"/>
      <c r="XDT80" s="5"/>
      <c r="XDU80" s="5"/>
      <c r="XDV80" s="5"/>
      <c r="XDW80" s="5"/>
      <c r="XDX80" s="5"/>
      <c r="XDY80" s="5"/>
      <c r="XDZ80" s="5"/>
      <c r="XEA80" s="5"/>
      <c r="XEB80" s="5"/>
      <c r="XEC80" s="5"/>
    </row>
    <row r="81" spans="16341:16357" x14ac:dyDescent="0.15">
      <c r="XDM81" s="5"/>
      <c r="XDN81" s="5"/>
      <c r="XDO81" s="5"/>
      <c r="XDP81" s="5"/>
      <c r="XDQ81" s="5"/>
      <c r="XDR81" s="5"/>
      <c r="XDS81" s="5"/>
      <c r="XDT81" s="5"/>
      <c r="XDU81" s="5"/>
      <c r="XDV81" s="5"/>
      <c r="XDW81" s="5"/>
      <c r="XDX81" s="5"/>
      <c r="XDY81" s="5"/>
      <c r="XDZ81" s="5"/>
      <c r="XEA81" s="5"/>
      <c r="XEB81" s="5"/>
      <c r="XEC81" s="5"/>
    </row>
    <row r="82" spans="16341:16357" x14ac:dyDescent="0.15">
      <c r="XDM82" s="5"/>
      <c r="XDN82" s="5"/>
      <c r="XDO82" s="5"/>
      <c r="XDP82" s="5"/>
      <c r="XDQ82" s="5"/>
      <c r="XDR82" s="5"/>
      <c r="XDS82" s="5"/>
      <c r="XDT82" s="5"/>
      <c r="XDU82" s="5"/>
      <c r="XDV82" s="5"/>
      <c r="XDW82" s="5"/>
      <c r="XDX82" s="5"/>
      <c r="XDY82" s="5"/>
      <c r="XDZ82" s="5"/>
      <c r="XEA82" s="5"/>
      <c r="XEB82" s="5"/>
      <c r="XEC82" s="5"/>
    </row>
    <row r="83" spans="16341:16357" x14ac:dyDescent="0.15">
      <c r="XDM83" s="5"/>
      <c r="XDN83" s="5"/>
      <c r="XDO83" s="5"/>
      <c r="XDP83" s="5"/>
      <c r="XDQ83" s="5"/>
      <c r="XDR83" s="5"/>
      <c r="XDS83" s="5"/>
      <c r="XDT83" s="5"/>
      <c r="XDU83" s="5"/>
      <c r="XDV83" s="5"/>
      <c r="XDW83" s="5"/>
      <c r="XDX83" s="5"/>
      <c r="XDY83" s="5"/>
      <c r="XDZ83" s="5"/>
      <c r="XEA83" s="5"/>
      <c r="XEB83" s="5"/>
      <c r="XEC83" s="5"/>
    </row>
    <row r="84" spans="16341:16357" x14ac:dyDescent="0.15">
      <c r="XDM84" s="5"/>
      <c r="XDN84" s="5"/>
      <c r="XDO84" s="5"/>
      <c r="XDP84" s="5"/>
      <c r="XDQ84" s="5"/>
      <c r="XDR84" s="5"/>
      <c r="XDS84" s="5"/>
      <c r="XDT84" s="5"/>
      <c r="XDU84" s="5"/>
      <c r="XDV84" s="5"/>
      <c r="XDW84" s="5"/>
      <c r="XDX84" s="5"/>
      <c r="XDY84" s="5"/>
      <c r="XDZ84" s="5"/>
      <c r="XEA84" s="5"/>
      <c r="XEB84" s="5"/>
      <c r="XEC84" s="5"/>
    </row>
    <row r="85" spans="16341:16357" x14ac:dyDescent="0.15">
      <c r="XDM85" s="5"/>
      <c r="XDN85" s="5"/>
      <c r="XDO85" s="5"/>
      <c r="XDP85" s="5"/>
      <c r="XDQ85" s="5"/>
      <c r="XDR85" s="5"/>
      <c r="XDS85" s="5"/>
      <c r="XDT85" s="5"/>
      <c r="XDU85" s="5"/>
      <c r="XDV85" s="5"/>
      <c r="XDW85" s="5"/>
      <c r="XDX85" s="5"/>
      <c r="XDY85" s="5"/>
      <c r="XDZ85" s="5"/>
      <c r="XEA85" s="5"/>
      <c r="XEB85" s="5"/>
      <c r="XEC85" s="5"/>
    </row>
    <row r="86" spans="16341:16357" x14ac:dyDescent="0.15">
      <c r="XDM86" s="5"/>
      <c r="XDN86" s="5"/>
      <c r="XDO86" s="5"/>
      <c r="XDP86" s="5"/>
      <c r="XDQ86" s="5"/>
      <c r="XDR86" s="5"/>
      <c r="XDS86" s="5"/>
      <c r="XDT86" s="5"/>
      <c r="XDU86" s="5"/>
      <c r="XDV86" s="5"/>
      <c r="XDW86" s="5"/>
      <c r="XDX86" s="5"/>
      <c r="XDY86" s="5"/>
      <c r="XDZ86" s="5"/>
      <c r="XEA86" s="5"/>
      <c r="XEB86" s="5"/>
      <c r="XEC86" s="5"/>
    </row>
    <row r="87" spans="16341:16357" x14ac:dyDescent="0.15">
      <c r="XDM87" s="5"/>
      <c r="XDN87" s="5"/>
      <c r="XDO87" s="5"/>
      <c r="XDP87" s="5"/>
      <c r="XDQ87" s="5"/>
      <c r="XDR87" s="5"/>
      <c r="XDS87" s="5"/>
      <c r="XDT87" s="5"/>
      <c r="XDU87" s="5"/>
      <c r="XDV87" s="5"/>
      <c r="XDW87" s="5"/>
      <c r="XDX87" s="5"/>
      <c r="XDY87" s="5"/>
      <c r="XDZ87" s="5"/>
      <c r="XEA87" s="5"/>
      <c r="XEB87" s="5"/>
      <c r="XEC87" s="5"/>
    </row>
    <row r="88" spans="16341:16357" x14ac:dyDescent="0.15">
      <c r="XDM88" s="5"/>
      <c r="XDN88" s="5"/>
      <c r="XDO88" s="5"/>
      <c r="XDP88" s="5"/>
      <c r="XDQ88" s="5"/>
      <c r="XDR88" s="5"/>
      <c r="XDS88" s="5"/>
      <c r="XDT88" s="5"/>
      <c r="XDU88" s="5"/>
      <c r="XDV88" s="5"/>
      <c r="XDW88" s="5"/>
      <c r="XDX88" s="5"/>
      <c r="XDY88" s="5"/>
      <c r="XDZ88" s="5"/>
      <c r="XEA88" s="5"/>
      <c r="XEB88" s="5"/>
      <c r="XEC88" s="5"/>
    </row>
    <row r="89" spans="16341:16357" x14ac:dyDescent="0.15">
      <c r="XDM89" s="5"/>
      <c r="XDN89" s="5"/>
      <c r="XDO89" s="5"/>
      <c r="XDP89" s="5"/>
      <c r="XDQ89" s="5"/>
      <c r="XDR89" s="5"/>
      <c r="XDS89" s="5"/>
      <c r="XDT89" s="5"/>
      <c r="XDU89" s="5"/>
      <c r="XDV89" s="5"/>
      <c r="XDW89" s="5"/>
      <c r="XDX89" s="5"/>
      <c r="XDY89" s="5"/>
      <c r="XDZ89" s="5"/>
      <c r="XEA89" s="5"/>
      <c r="XEB89" s="5"/>
      <c r="XEC89" s="5"/>
    </row>
    <row r="90" spans="16341:16357" x14ac:dyDescent="0.15">
      <c r="XDM90" s="5"/>
      <c r="XDN90" s="5"/>
      <c r="XDO90" s="5"/>
      <c r="XDP90" s="5"/>
      <c r="XDQ90" s="5"/>
      <c r="XDR90" s="5"/>
      <c r="XDS90" s="5"/>
      <c r="XDT90" s="5"/>
      <c r="XDU90" s="5"/>
      <c r="XDV90" s="5"/>
      <c r="XDW90" s="5"/>
      <c r="XDX90" s="5"/>
      <c r="XDY90" s="5"/>
      <c r="XDZ90" s="5"/>
      <c r="XEA90" s="5"/>
      <c r="XEB90" s="5"/>
      <c r="XEC90" s="5"/>
    </row>
    <row r="91" spans="16341:16357" x14ac:dyDescent="0.15">
      <c r="XDM91" s="5"/>
      <c r="XDN91" s="5"/>
      <c r="XDO91" s="5"/>
      <c r="XDP91" s="5"/>
      <c r="XDQ91" s="5"/>
      <c r="XDR91" s="5"/>
      <c r="XDS91" s="5"/>
      <c r="XDT91" s="5"/>
      <c r="XDU91" s="5"/>
      <c r="XDV91" s="5"/>
      <c r="XDW91" s="5"/>
      <c r="XDX91" s="5"/>
      <c r="XDY91" s="5"/>
      <c r="XDZ91" s="5"/>
      <c r="XEA91" s="5"/>
      <c r="XEB91" s="5"/>
      <c r="XEC91" s="5"/>
    </row>
    <row r="92" spans="16341:16357" x14ac:dyDescent="0.15">
      <c r="XDM92" s="5"/>
      <c r="XDN92" s="5"/>
      <c r="XDO92" s="5"/>
      <c r="XDP92" s="5"/>
      <c r="XDQ92" s="5"/>
      <c r="XDR92" s="5"/>
      <c r="XDS92" s="5"/>
      <c r="XDT92" s="5"/>
      <c r="XDU92" s="5"/>
      <c r="XDV92" s="5"/>
      <c r="XDW92" s="5"/>
      <c r="XDX92" s="5"/>
      <c r="XDY92" s="5"/>
      <c r="XDZ92" s="5"/>
      <c r="XEA92" s="5"/>
      <c r="XEB92" s="5"/>
      <c r="XEC92" s="5"/>
    </row>
    <row r="93" spans="16341:16357" x14ac:dyDescent="0.15">
      <c r="XDM93" s="5"/>
      <c r="XDN93" s="5"/>
      <c r="XDO93" s="5"/>
      <c r="XDP93" s="5"/>
      <c r="XDQ93" s="5"/>
      <c r="XDR93" s="5"/>
      <c r="XDS93" s="5"/>
      <c r="XDT93" s="5"/>
      <c r="XDU93" s="5"/>
      <c r="XDV93" s="5"/>
      <c r="XDW93" s="5"/>
      <c r="XDX93" s="5"/>
      <c r="XDY93" s="5"/>
      <c r="XDZ93" s="5"/>
      <c r="XEA93" s="5"/>
      <c r="XEB93" s="5"/>
      <c r="XEC93" s="5"/>
    </row>
    <row r="94" spans="16341:16357" x14ac:dyDescent="0.15">
      <c r="XDM94" s="5"/>
      <c r="XDN94" s="5"/>
      <c r="XDO94" s="5"/>
      <c r="XDP94" s="5"/>
      <c r="XDQ94" s="5"/>
      <c r="XDR94" s="5"/>
      <c r="XDS94" s="5"/>
      <c r="XDT94" s="5"/>
      <c r="XDU94" s="5"/>
      <c r="XDV94" s="5"/>
      <c r="XDW94" s="5"/>
      <c r="XDX94" s="5"/>
      <c r="XDY94" s="5"/>
      <c r="XDZ94" s="5"/>
      <c r="XEA94" s="5"/>
      <c r="XEB94" s="5"/>
      <c r="XEC94" s="5"/>
    </row>
    <row r="95" spans="16341:16357" x14ac:dyDescent="0.15">
      <c r="XDM95" s="5"/>
      <c r="XDN95" s="5"/>
      <c r="XDO95" s="5"/>
      <c r="XDP95" s="5"/>
      <c r="XDQ95" s="5"/>
      <c r="XDR95" s="5"/>
      <c r="XDS95" s="5"/>
      <c r="XDT95" s="5"/>
      <c r="XDU95" s="5"/>
      <c r="XDV95" s="5"/>
      <c r="XDW95" s="5"/>
      <c r="XDX95" s="5"/>
      <c r="XDY95" s="5"/>
      <c r="XDZ95" s="5"/>
      <c r="XEA95" s="5"/>
      <c r="XEB95" s="5"/>
      <c r="XEC95" s="5"/>
    </row>
    <row r="96" spans="16341:16357" x14ac:dyDescent="0.15">
      <c r="XDM96" s="5"/>
      <c r="XDN96" s="5"/>
      <c r="XDO96" s="5"/>
      <c r="XDP96" s="5"/>
      <c r="XDQ96" s="5"/>
      <c r="XDR96" s="5"/>
      <c r="XDS96" s="5"/>
      <c r="XDT96" s="5"/>
      <c r="XDU96" s="5"/>
      <c r="XDV96" s="5"/>
      <c r="XDW96" s="5"/>
      <c r="XDX96" s="5"/>
      <c r="XDY96" s="5"/>
      <c r="XDZ96" s="5"/>
      <c r="XEA96" s="5"/>
      <c r="XEB96" s="5"/>
      <c r="XEC96" s="5"/>
    </row>
    <row r="97" spans="16341:16357" x14ac:dyDescent="0.15">
      <c r="XDM97" s="5"/>
      <c r="XDN97" s="5"/>
      <c r="XDO97" s="5"/>
      <c r="XDP97" s="5"/>
      <c r="XDQ97" s="5"/>
      <c r="XDR97" s="5"/>
      <c r="XDS97" s="5"/>
      <c r="XDT97" s="5"/>
      <c r="XDU97" s="5"/>
      <c r="XDV97" s="5"/>
      <c r="XDW97" s="5"/>
      <c r="XDX97" s="5"/>
      <c r="XDY97" s="5"/>
      <c r="XDZ97" s="5"/>
      <c r="XEA97" s="5"/>
      <c r="XEB97" s="5"/>
      <c r="XEC97" s="5"/>
    </row>
    <row r="98" spans="16341:16357" x14ac:dyDescent="0.15">
      <c r="XDM98" s="5"/>
      <c r="XDN98" s="5"/>
      <c r="XDO98" s="5"/>
      <c r="XDP98" s="5"/>
      <c r="XDQ98" s="5"/>
      <c r="XDR98" s="5"/>
      <c r="XDS98" s="5"/>
      <c r="XDT98" s="5"/>
      <c r="XDU98" s="5"/>
      <c r="XDV98" s="5"/>
      <c r="XDW98" s="5"/>
      <c r="XDX98" s="5"/>
      <c r="XDY98" s="5"/>
      <c r="XDZ98" s="5"/>
      <c r="XEA98" s="5"/>
      <c r="XEB98" s="5"/>
      <c r="XEC98" s="5"/>
    </row>
    <row r="99" spans="16341:16357" x14ac:dyDescent="0.15">
      <c r="XDM99" s="5"/>
      <c r="XDN99" s="5"/>
      <c r="XDO99" s="5"/>
      <c r="XDP99" s="5"/>
      <c r="XDQ99" s="5"/>
      <c r="XDR99" s="5"/>
      <c r="XDS99" s="5"/>
      <c r="XDT99" s="5"/>
      <c r="XDU99" s="5"/>
      <c r="XDV99" s="5"/>
      <c r="XDW99" s="5"/>
      <c r="XDX99" s="5"/>
      <c r="XDY99" s="5"/>
      <c r="XDZ99" s="5"/>
      <c r="XEA99" s="5"/>
      <c r="XEB99" s="5"/>
      <c r="XEC99" s="5"/>
    </row>
    <row r="100" spans="16341:16357" x14ac:dyDescent="0.15">
      <c r="XDM100" s="5"/>
      <c r="XDN100" s="5"/>
      <c r="XDO100" s="5"/>
      <c r="XDP100" s="5"/>
      <c r="XDQ100" s="5"/>
      <c r="XDR100" s="5"/>
      <c r="XDS100" s="5"/>
      <c r="XDT100" s="5"/>
      <c r="XDU100" s="5"/>
      <c r="XDV100" s="5"/>
      <c r="XDW100" s="5"/>
      <c r="XDX100" s="5"/>
      <c r="XDY100" s="5"/>
      <c r="XDZ100" s="5"/>
      <c r="XEA100" s="5"/>
      <c r="XEB100" s="5"/>
      <c r="XEC100" s="5"/>
    </row>
    <row r="101" spans="16341:16357" x14ac:dyDescent="0.15">
      <c r="XDM101" s="5"/>
      <c r="XDN101" s="5"/>
      <c r="XDO101" s="5"/>
      <c r="XDP101" s="5"/>
      <c r="XDQ101" s="5"/>
      <c r="XDR101" s="5"/>
      <c r="XDS101" s="5"/>
      <c r="XDT101" s="5"/>
      <c r="XDU101" s="5"/>
      <c r="XDV101" s="5"/>
      <c r="XDW101" s="5"/>
      <c r="XDX101" s="5"/>
      <c r="XDY101" s="5"/>
      <c r="XDZ101" s="5"/>
      <c r="XEA101" s="5"/>
      <c r="XEB101" s="5"/>
      <c r="XEC101" s="5"/>
    </row>
    <row r="102" spans="16341:16357" x14ac:dyDescent="0.15">
      <c r="XDM102" s="5"/>
      <c r="XDN102" s="5"/>
      <c r="XDO102" s="5"/>
      <c r="XDP102" s="5"/>
      <c r="XDQ102" s="5"/>
      <c r="XDR102" s="5"/>
      <c r="XDS102" s="5"/>
      <c r="XDT102" s="5"/>
      <c r="XDU102" s="5"/>
      <c r="XDV102" s="5"/>
      <c r="XDW102" s="5"/>
      <c r="XDX102" s="5"/>
      <c r="XDY102" s="5"/>
      <c r="XDZ102" s="5"/>
      <c r="XEA102" s="5"/>
      <c r="XEB102" s="5"/>
      <c r="XEC102" s="5"/>
    </row>
    <row r="103" spans="16341:16357" x14ac:dyDescent="0.15">
      <c r="XDM103" s="5"/>
      <c r="XDN103" s="5"/>
      <c r="XDO103" s="5"/>
      <c r="XDP103" s="5"/>
      <c r="XDQ103" s="5"/>
      <c r="XDR103" s="5"/>
      <c r="XDS103" s="5"/>
      <c r="XDT103" s="5"/>
      <c r="XDU103" s="5"/>
      <c r="XDV103" s="5"/>
      <c r="XDW103" s="5"/>
      <c r="XDX103" s="5"/>
      <c r="XDY103" s="5"/>
      <c r="XDZ103" s="5"/>
      <c r="XEA103" s="5"/>
      <c r="XEB103" s="5"/>
      <c r="XEC103" s="5"/>
    </row>
    <row r="104" spans="16341:16357" x14ac:dyDescent="0.15">
      <c r="XDM104" s="5"/>
      <c r="XDN104" s="5"/>
      <c r="XDO104" s="5"/>
      <c r="XDP104" s="5"/>
      <c r="XDQ104" s="5"/>
      <c r="XDR104" s="5"/>
      <c r="XDS104" s="5"/>
      <c r="XDT104" s="5"/>
      <c r="XDU104" s="5"/>
      <c r="XDV104" s="5"/>
      <c r="XDW104" s="5"/>
      <c r="XDX104" s="5"/>
      <c r="XDY104" s="5"/>
      <c r="XDZ104" s="5"/>
      <c r="XEA104" s="5"/>
      <c r="XEB104" s="5"/>
      <c r="XEC104" s="5"/>
    </row>
    <row r="105" spans="16341:16357" x14ac:dyDescent="0.15">
      <c r="XDM105" s="5"/>
      <c r="XDN105" s="5"/>
      <c r="XDO105" s="5"/>
      <c r="XDP105" s="5"/>
      <c r="XDQ105" s="5"/>
      <c r="XDR105" s="5"/>
      <c r="XDS105" s="5"/>
      <c r="XDT105" s="5"/>
      <c r="XDU105" s="5"/>
      <c r="XDV105" s="5"/>
      <c r="XDW105" s="5"/>
      <c r="XDX105" s="5"/>
      <c r="XDY105" s="5"/>
      <c r="XDZ105" s="5"/>
      <c r="XEA105" s="5"/>
      <c r="XEB105" s="5"/>
      <c r="XEC105" s="5"/>
    </row>
    <row r="106" spans="16341:16357" x14ac:dyDescent="0.15">
      <c r="XDM106" s="5"/>
      <c r="XDN106" s="5"/>
      <c r="XDO106" s="5"/>
      <c r="XDP106" s="5"/>
      <c r="XDQ106" s="5"/>
      <c r="XDR106" s="5"/>
      <c r="XDS106" s="5"/>
      <c r="XDT106" s="5"/>
      <c r="XDU106" s="5"/>
      <c r="XDV106" s="5"/>
      <c r="XDW106" s="5"/>
      <c r="XDX106" s="5"/>
      <c r="XDY106" s="5"/>
      <c r="XDZ106" s="5"/>
      <c r="XEA106" s="5"/>
      <c r="XEB106" s="5"/>
      <c r="XEC106" s="5"/>
    </row>
    <row r="107" spans="16341:16357" x14ac:dyDescent="0.15">
      <c r="XDM107" s="5"/>
      <c r="XDN107" s="5"/>
      <c r="XDO107" s="5"/>
      <c r="XDP107" s="5"/>
      <c r="XDQ107" s="5"/>
      <c r="XDR107" s="5"/>
      <c r="XDS107" s="5"/>
      <c r="XDT107" s="5"/>
      <c r="XDU107" s="5"/>
      <c r="XDV107" s="5"/>
      <c r="XDW107" s="5"/>
      <c r="XDX107" s="5"/>
      <c r="XDY107" s="5"/>
      <c r="XDZ107" s="5"/>
      <c r="XEA107" s="5"/>
      <c r="XEB107" s="5"/>
      <c r="XEC107" s="5"/>
    </row>
    <row r="108" spans="16341:16357" x14ac:dyDescent="0.15">
      <c r="XDM108" s="5"/>
      <c r="XDN108" s="5"/>
      <c r="XDO108" s="5"/>
      <c r="XDP108" s="5"/>
      <c r="XDQ108" s="5"/>
      <c r="XDR108" s="5"/>
      <c r="XDS108" s="5"/>
      <c r="XDT108" s="5"/>
      <c r="XDU108" s="5"/>
      <c r="XDV108" s="5"/>
      <c r="XDW108" s="5"/>
      <c r="XDX108" s="5"/>
      <c r="XDY108" s="5"/>
      <c r="XDZ108" s="5"/>
      <c r="XEA108" s="5"/>
      <c r="XEB108" s="5"/>
      <c r="XEC108" s="5"/>
    </row>
    <row r="109" spans="16341:16357" x14ac:dyDescent="0.15">
      <c r="XDM109" s="5"/>
      <c r="XDN109" s="5"/>
      <c r="XDO109" s="5"/>
      <c r="XDP109" s="5"/>
      <c r="XDQ109" s="5"/>
      <c r="XDR109" s="5"/>
      <c r="XDS109" s="5"/>
      <c r="XDT109" s="5"/>
      <c r="XDU109" s="5"/>
      <c r="XDV109" s="5"/>
      <c r="XDW109" s="5"/>
      <c r="XDX109" s="5"/>
      <c r="XDY109" s="5"/>
      <c r="XDZ109" s="5"/>
      <c r="XEA109" s="5"/>
      <c r="XEB109" s="5"/>
      <c r="XEC109" s="5"/>
    </row>
    <row r="110" spans="16341:16357" x14ac:dyDescent="0.15">
      <c r="XDM110" s="5"/>
      <c r="XDN110" s="5"/>
      <c r="XDO110" s="5"/>
      <c r="XDP110" s="5"/>
      <c r="XDQ110" s="5"/>
      <c r="XDR110" s="5"/>
      <c r="XDS110" s="5"/>
      <c r="XDT110" s="5"/>
      <c r="XDU110" s="5"/>
      <c r="XDV110" s="5"/>
      <c r="XDW110" s="5"/>
      <c r="XDX110" s="5"/>
      <c r="XDY110" s="5"/>
      <c r="XDZ110" s="5"/>
      <c r="XEA110" s="5"/>
      <c r="XEB110" s="5"/>
      <c r="XEC110" s="5"/>
    </row>
    <row r="111" spans="16341:16357" x14ac:dyDescent="0.15">
      <c r="XDM111" s="5"/>
      <c r="XDN111" s="5"/>
      <c r="XDO111" s="5"/>
      <c r="XDP111" s="5"/>
      <c r="XDQ111" s="5"/>
      <c r="XDR111" s="5"/>
      <c r="XDS111" s="5"/>
      <c r="XDT111" s="5"/>
      <c r="XDU111" s="5"/>
      <c r="XDV111" s="5"/>
      <c r="XDW111" s="5"/>
      <c r="XDX111" s="5"/>
      <c r="XDY111" s="5"/>
      <c r="XDZ111" s="5"/>
      <c r="XEA111" s="5"/>
      <c r="XEB111" s="5"/>
      <c r="XEC111" s="5"/>
    </row>
    <row r="112" spans="16341:16357" x14ac:dyDescent="0.15">
      <c r="XDM112" s="5"/>
      <c r="XDN112" s="5"/>
      <c r="XDO112" s="5"/>
      <c r="XDP112" s="5"/>
      <c r="XDQ112" s="5"/>
      <c r="XDR112" s="5"/>
      <c r="XDS112" s="5"/>
      <c r="XDT112" s="5"/>
      <c r="XDU112" s="5"/>
      <c r="XDV112" s="5"/>
      <c r="XDW112" s="5"/>
      <c r="XDX112" s="5"/>
      <c r="XDY112" s="5"/>
      <c r="XDZ112" s="5"/>
      <c r="XEA112" s="5"/>
      <c r="XEB112" s="5"/>
      <c r="XEC112" s="5"/>
    </row>
    <row r="113" spans="1:16357" x14ac:dyDescent="0.15">
      <c r="XDM113" s="5"/>
      <c r="XDN113" s="5"/>
      <c r="XDO113" s="5"/>
      <c r="XDP113" s="5"/>
      <c r="XDQ113" s="5"/>
      <c r="XDR113" s="5"/>
      <c r="XDS113" s="5"/>
      <c r="XDT113" s="5"/>
      <c r="XDU113" s="5"/>
      <c r="XDV113" s="5"/>
      <c r="XDW113" s="5"/>
      <c r="XDX113" s="5"/>
      <c r="XDY113" s="5"/>
      <c r="XDZ113" s="5"/>
      <c r="XEA113" s="5"/>
      <c r="XEB113" s="5"/>
      <c r="XEC113" s="5"/>
    </row>
    <row r="114" spans="1:16357" x14ac:dyDescent="0.15">
      <c r="XDM114" s="5"/>
      <c r="XDN114" s="5"/>
      <c r="XDO114" s="5"/>
      <c r="XDP114" s="5"/>
      <c r="XDQ114" s="5"/>
      <c r="XDR114" s="5"/>
      <c r="XDS114" s="5"/>
      <c r="XDT114" s="5"/>
      <c r="XDU114" s="5"/>
      <c r="XDV114" s="5"/>
      <c r="XDW114" s="5"/>
      <c r="XDX114" s="5"/>
      <c r="XDY114" s="5"/>
      <c r="XDZ114" s="5"/>
      <c r="XEA114" s="5"/>
      <c r="XEB114" s="5"/>
      <c r="XEC114" s="5"/>
    </row>
    <row r="115" spans="1:16357" x14ac:dyDescent="0.15">
      <c r="XDM115" s="5"/>
      <c r="XDN115" s="5"/>
      <c r="XDO115" s="5"/>
      <c r="XDP115" s="5"/>
      <c r="XDQ115" s="5"/>
      <c r="XDR115" s="5"/>
      <c r="XDS115" s="5"/>
      <c r="XDT115" s="5"/>
      <c r="XDU115" s="5"/>
      <c r="XDV115" s="5"/>
      <c r="XDW115" s="5"/>
      <c r="XDX115" s="5"/>
      <c r="XDY115" s="5"/>
      <c r="XDZ115" s="5"/>
      <c r="XEA115" s="5"/>
      <c r="XEB115" s="5"/>
      <c r="XEC115" s="5"/>
    </row>
    <row r="116" spans="1:16357" x14ac:dyDescent="0.15">
      <c r="XDM116" s="5"/>
      <c r="XDN116" s="5"/>
      <c r="XDO116" s="5"/>
      <c r="XDP116" s="5"/>
      <c r="XDQ116" s="5"/>
      <c r="XDR116" s="5"/>
      <c r="XDS116" s="5"/>
      <c r="XDT116" s="5"/>
      <c r="XDU116" s="5"/>
      <c r="XDV116" s="5"/>
      <c r="XDW116" s="5"/>
      <c r="XDX116" s="5"/>
      <c r="XDY116" s="5"/>
      <c r="XDZ116" s="5"/>
      <c r="XEA116" s="5"/>
      <c r="XEB116" s="5"/>
      <c r="XEC116" s="5"/>
    </row>
    <row r="117" spans="1:16357" x14ac:dyDescent="0.15">
      <c r="XDM117" s="5"/>
      <c r="XDN117" s="5"/>
      <c r="XDO117" s="5"/>
      <c r="XDP117" s="5"/>
      <c r="XDQ117" s="5"/>
      <c r="XDR117" s="5"/>
      <c r="XDS117" s="5"/>
      <c r="XDT117" s="5"/>
      <c r="XDU117" s="5"/>
      <c r="XDV117" s="5"/>
      <c r="XDW117" s="5"/>
      <c r="XDX117" s="5"/>
      <c r="XDY117" s="5"/>
      <c r="XDZ117" s="5"/>
      <c r="XEA117" s="5"/>
      <c r="XEB117" s="5"/>
      <c r="XEC117" s="5"/>
    </row>
    <row r="118" spans="1:16357" x14ac:dyDescent="0.15">
      <c r="XDM118" s="5"/>
      <c r="XDN118" s="5"/>
      <c r="XDO118" s="5"/>
      <c r="XDP118" s="5"/>
      <c r="XDQ118" s="5"/>
      <c r="XDR118" s="5"/>
      <c r="XDS118" s="5"/>
      <c r="XDT118" s="5"/>
      <c r="XDU118" s="5"/>
      <c r="XDV118" s="5"/>
      <c r="XDW118" s="5"/>
      <c r="XDX118" s="5"/>
      <c r="XDY118" s="5"/>
      <c r="XDZ118" s="5"/>
      <c r="XEA118" s="5"/>
      <c r="XEB118" s="5"/>
      <c r="XEC118" s="5"/>
    </row>
    <row r="119" spans="1:16357" x14ac:dyDescent="0.15">
      <c r="XDM119" s="5"/>
      <c r="XDN119" s="5"/>
      <c r="XDO119" s="5"/>
      <c r="XDP119" s="5"/>
      <c r="XDQ119" s="5"/>
      <c r="XDR119" s="5"/>
      <c r="XDS119" s="5"/>
      <c r="XDT119" s="5"/>
      <c r="XDU119" s="5"/>
      <c r="XDV119" s="5"/>
      <c r="XDW119" s="5"/>
      <c r="XDX119" s="5"/>
      <c r="XDY119" s="5"/>
      <c r="XDZ119" s="5"/>
      <c r="XEA119" s="5"/>
      <c r="XEB119" s="5"/>
      <c r="XEC119" s="5"/>
    </row>
    <row r="120" spans="1:16357" x14ac:dyDescent="0.15">
      <c r="XDM120" s="5"/>
      <c r="XDN120" s="5"/>
      <c r="XDO120" s="5"/>
      <c r="XDP120" s="5"/>
      <c r="XDQ120" s="5"/>
      <c r="XDR120" s="5"/>
      <c r="XDS120" s="5"/>
      <c r="XDT120" s="5"/>
      <c r="XDU120" s="5"/>
      <c r="XDV120" s="5"/>
      <c r="XDW120" s="5"/>
      <c r="XDX120" s="5"/>
      <c r="XDY120" s="5"/>
      <c r="XDZ120" s="5"/>
      <c r="XEA120" s="5"/>
      <c r="XEB120" s="5"/>
      <c r="XEC120" s="5"/>
    </row>
    <row r="121" spans="1:16357" s="6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7"/>
      <c r="JO121" s="7"/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  <c r="KB121" s="7"/>
      <c r="KC121" s="7"/>
      <c r="KD121" s="7"/>
      <c r="KE121" s="7"/>
      <c r="KF121" s="7"/>
      <c r="KG121" s="7"/>
      <c r="KH121" s="7"/>
      <c r="KI121" s="7"/>
      <c r="KJ121" s="7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  <c r="LH121" s="7"/>
      <c r="LI121" s="7"/>
      <c r="LJ121" s="7"/>
      <c r="LK121" s="7"/>
      <c r="LL121" s="7"/>
      <c r="LM121" s="7"/>
      <c r="LN121" s="7"/>
      <c r="LO121" s="7"/>
      <c r="LP121" s="7"/>
      <c r="LQ121" s="7"/>
      <c r="LR121" s="7"/>
      <c r="LS121" s="7"/>
      <c r="LT121" s="7"/>
      <c r="LU121" s="7"/>
      <c r="LV121" s="7"/>
      <c r="LW121" s="7"/>
      <c r="LX121" s="7"/>
      <c r="LY121" s="7"/>
      <c r="LZ121" s="7"/>
      <c r="MA121" s="7"/>
      <c r="MB121" s="7"/>
      <c r="MC121" s="7"/>
      <c r="MD121" s="7"/>
      <c r="ME121" s="7"/>
      <c r="MF121" s="7"/>
      <c r="MG121" s="7"/>
      <c r="MH121" s="7"/>
      <c r="MI121" s="7"/>
      <c r="MJ121" s="7"/>
      <c r="MK121" s="7"/>
      <c r="ML121" s="7"/>
      <c r="MM121" s="7"/>
      <c r="MN121" s="7"/>
      <c r="MO121" s="7"/>
      <c r="MP121" s="7"/>
      <c r="MQ121" s="7"/>
      <c r="MR121" s="7"/>
      <c r="MS121" s="7"/>
      <c r="MT121" s="7"/>
      <c r="MU121" s="7"/>
      <c r="MV121" s="7"/>
      <c r="MW121" s="7"/>
      <c r="MX121" s="7"/>
      <c r="MY121" s="7"/>
      <c r="MZ121" s="7"/>
      <c r="NA121" s="7"/>
      <c r="NB121" s="7"/>
      <c r="NC121" s="7"/>
      <c r="ND121" s="7"/>
      <c r="NE121" s="7"/>
      <c r="NF121" s="7"/>
      <c r="NG121" s="7"/>
      <c r="NH121" s="7"/>
      <c r="NI121" s="7"/>
      <c r="NJ121" s="7"/>
      <c r="NK121" s="7"/>
      <c r="NL121" s="7"/>
      <c r="NM121" s="7"/>
      <c r="NN121" s="7"/>
      <c r="NO121" s="7"/>
      <c r="NP121" s="7"/>
      <c r="NQ121" s="7"/>
      <c r="NR121" s="7"/>
      <c r="NS121" s="7"/>
      <c r="NT121" s="7"/>
      <c r="NU121" s="7"/>
      <c r="NV121" s="7"/>
      <c r="NW121" s="7"/>
      <c r="NX121" s="7"/>
      <c r="NY121" s="7"/>
      <c r="NZ121" s="7"/>
      <c r="OA121" s="7"/>
      <c r="OB121" s="7"/>
      <c r="OC121" s="7"/>
      <c r="OD121" s="7"/>
      <c r="OE121" s="7"/>
      <c r="OF121" s="7"/>
      <c r="OG121" s="7"/>
      <c r="OH121" s="7"/>
      <c r="OI121" s="7"/>
      <c r="OJ121" s="7"/>
      <c r="OK121" s="7"/>
      <c r="OL121" s="7"/>
      <c r="OM121" s="7"/>
      <c r="ON121" s="7"/>
      <c r="OO121" s="7"/>
      <c r="OP121" s="7"/>
      <c r="OQ121" s="7"/>
      <c r="OR121" s="7"/>
      <c r="OS121" s="7"/>
      <c r="OT121" s="7"/>
      <c r="OU121" s="7"/>
      <c r="OV121" s="7"/>
      <c r="OW121" s="7"/>
      <c r="OX121" s="7"/>
      <c r="OY121" s="7"/>
      <c r="OZ121" s="7"/>
      <c r="PA121" s="7"/>
      <c r="PB121" s="7"/>
      <c r="PC121" s="7"/>
      <c r="PD121" s="7"/>
      <c r="PE121" s="7"/>
      <c r="PF121" s="7"/>
      <c r="PG121" s="7"/>
      <c r="PH121" s="7"/>
      <c r="PI121" s="7"/>
      <c r="PJ121" s="7"/>
      <c r="PK121" s="7"/>
      <c r="PL121" s="7"/>
      <c r="PM121" s="7"/>
      <c r="PN121" s="7"/>
      <c r="PO121" s="7"/>
      <c r="PP121" s="7"/>
      <c r="PQ121" s="7"/>
      <c r="PR121" s="7"/>
      <c r="PS121" s="7"/>
      <c r="PT121" s="7"/>
      <c r="PU121" s="7"/>
      <c r="PV121" s="7"/>
      <c r="PW121" s="7"/>
      <c r="PX121" s="7"/>
      <c r="PY121" s="7"/>
      <c r="PZ121" s="7"/>
      <c r="QA121" s="7"/>
      <c r="QB121" s="7"/>
      <c r="QC121" s="7"/>
      <c r="QD121" s="7"/>
      <c r="QE121" s="7"/>
      <c r="QF121" s="7"/>
      <c r="QG121" s="7"/>
      <c r="QH121" s="7"/>
      <c r="QI121" s="7"/>
      <c r="QJ121" s="7"/>
      <c r="QK121" s="7"/>
      <c r="QL121" s="7"/>
      <c r="QM121" s="7"/>
      <c r="QN121" s="7"/>
      <c r="QO121" s="7"/>
      <c r="QP121" s="7"/>
      <c r="QQ121" s="7"/>
      <c r="QR121" s="7"/>
      <c r="QS121" s="7"/>
      <c r="QT121" s="7"/>
      <c r="QU121" s="7"/>
      <c r="QV121" s="7"/>
      <c r="QW121" s="7"/>
      <c r="QX121" s="7"/>
      <c r="QY121" s="7"/>
      <c r="QZ121" s="7"/>
      <c r="RA121" s="7"/>
      <c r="RB121" s="7"/>
      <c r="RC121" s="7"/>
      <c r="RD121" s="7"/>
      <c r="RE121" s="7"/>
      <c r="RF121" s="7"/>
      <c r="RG121" s="7"/>
      <c r="RH121" s="7"/>
      <c r="RI121" s="7"/>
      <c r="RJ121" s="7"/>
      <c r="RK121" s="7"/>
      <c r="RL121" s="7"/>
      <c r="RM121" s="7"/>
      <c r="RN121" s="7"/>
      <c r="RO121" s="7"/>
      <c r="RP121" s="7"/>
      <c r="RQ121" s="7"/>
      <c r="RR121" s="7"/>
      <c r="RS121" s="7"/>
      <c r="RT121" s="7"/>
      <c r="RU121" s="7"/>
      <c r="RV121" s="7"/>
      <c r="RW121" s="7"/>
      <c r="RX121" s="7"/>
      <c r="RY121" s="7"/>
      <c r="RZ121" s="7"/>
      <c r="SA121" s="7"/>
      <c r="SB121" s="7"/>
      <c r="SC121" s="7"/>
      <c r="SD121" s="7"/>
      <c r="SE121" s="7"/>
      <c r="SF121" s="7"/>
      <c r="SG121" s="7"/>
      <c r="SH121" s="7"/>
      <c r="SI121" s="7"/>
      <c r="SJ121" s="7"/>
      <c r="SK121" s="7"/>
      <c r="SL121" s="7"/>
      <c r="SM121" s="7"/>
      <c r="SN121" s="7"/>
      <c r="SO121" s="7"/>
      <c r="SP121" s="7"/>
      <c r="SQ121" s="7"/>
      <c r="SR121" s="7"/>
      <c r="SS121" s="7"/>
      <c r="ST121" s="7"/>
      <c r="SU121" s="7"/>
      <c r="SV121" s="7"/>
      <c r="SW121" s="7"/>
      <c r="SX121" s="7"/>
      <c r="SY121" s="7"/>
      <c r="SZ121" s="7"/>
      <c r="TA121" s="7"/>
      <c r="TB121" s="7"/>
      <c r="TC121" s="7"/>
      <c r="TD121" s="7"/>
      <c r="TE121" s="7"/>
      <c r="TF121" s="7"/>
      <c r="TG121" s="7"/>
      <c r="TH121" s="7"/>
      <c r="TI121" s="7"/>
      <c r="TJ121" s="7"/>
      <c r="TK121" s="7"/>
      <c r="TL121" s="7"/>
      <c r="TM121" s="7"/>
      <c r="TN121" s="7"/>
      <c r="TO121" s="7"/>
      <c r="TP121" s="7"/>
      <c r="TQ121" s="7"/>
      <c r="TR121" s="7"/>
      <c r="TS121" s="7"/>
      <c r="TT121" s="7"/>
      <c r="TU121" s="7"/>
      <c r="TV121" s="7"/>
      <c r="TW121" s="7"/>
      <c r="TX121" s="7"/>
      <c r="TY121" s="7"/>
      <c r="TZ121" s="7"/>
      <c r="UA121" s="7"/>
      <c r="UB121" s="7"/>
      <c r="UC121" s="7"/>
      <c r="UD121" s="7"/>
      <c r="UE121" s="7"/>
      <c r="UF121" s="7"/>
      <c r="UG121" s="7"/>
      <c r="UH121" s="7"/>
      <c r="UI121" s="7"/>
      <c r="UJ121" s="7"/>
      <c r="UK121" s="7"/>
      <c r="UL121" s="7"/>
      <c r="UM121" s="7"/>
      <c r="UN121" s="7"/>
      <c r="UO121" s="7"/>
      <c r="UP121" s="7"/>
      <c r="UQ121" s="7"/>
      <c r="UR121" s="7"/>
      <c r="US121" s="7"/>
      <c r="UT121" s="7"/>
      <c r="UU121" s="7"/>
      <c r="UV121" s="7"/>
      <c r="UW121" s="7"/>
      <c r="UX121" s="7"/>
      <c r="UY121" s="7"/>
      <c r="UZ121" s="7"/>
      <c r="VA121" s="7"/>
      <c r="VB121" s="7"/>
      <c r="VC121" s="7"/>
      <c r="VD121" s="7"/>
      <c r="VE121" s="7"/>
      <c r="VF121" s="7"/>
      <c r="VG121" s="7"/>
      <c r="VH121" s="7"/>
      <c r="VI121" s="7"/>
      <c r="VJ121" s="7"/>
      <c r="VK121" s="7"/>
      <c r="VL121" s="7"/>
      <c r="VM121" s="7"/>
      <c r="VN121" s="7"/>
      <c r="VO121" s="7"/>
      <c r="VP121" s="7"/>
      <c r="VQ121" s="7"/>
      <c r="VR121" s="7"/>
      <c r="VS121" s="7"/>
      <c r="VT121" s="7"/>
      <c r="VU121" s="7"/>
      <c r="VV121" s="7"/>
      <c r="VW121" s="7"/>
      <c r="VX121" s="7"/>
      <c r="VY121" s="7"/>
      <c r="VZ121" s="7"/>
      <c r="WA121" s="7"/>
      <c r="WB121" s="7"/>
      <c r="WC121" s="7"/>
      <c r="WD121" s="7"/>
      <c r="WE121" s="7"/>
      <c r="WF121" s="7"/>
      <c r="WG121" s="7"/>
      <c r="WH121" s="7"/>
      <c r="WI121" s="7"/>
      <c r="WJ121" s="7"/>
      <c r="WK121" s="7"/>
      <c r="WL121" s="7"/>
      <c r="WM121" s="7"/>
      <c r="WN121" s="7"/>
      <c r="WO121" s="7"/>
      <c r="WP121" s="7"/>
      <c r="WQ121" s="7"/>
      <c r="WR121" s="7"/>
      <c r="WS121" s="7"/>
      <c r="WT121" s="7"/>
      <c r="WU121" s="7"/>
      <c r="WV121" s="7"/>
      <c r="WW121" s="7"/>
      <c r="WX121" s="7"/>
      <c r="WY121" s="7"/>
      <c r="WZ121" s="7"/>
      <c r="XA121" s="7"/>
      <c r="XB121" s="7"/>
      <c r="XC121" s="7"/>
      <c r="XD121" s="7"/>
      <c r="XE121" s="7"/>
      <c r="XF121" s="7"/>
      <c r="XG121" s="7"/>
      <c r="XH121" s="7"/>
      <c r="XI121" s="7"/>
      <c r="XJ121" s="7"/>
      <c r="XK121" s="7"/>
      <c r="XL121" s="7"/>
      <c r="XM121" s="7"/>
      <c r="XN121" s="7"/>
      <c r="XO121" s="7"/>
      <c r="XP121" s="7"/>
      <c r="XQ121" s="7"/>
      <c r="XR121" s="7"/>
      <c r="XS121" s="7"/>
      <c r="XT121" s="7"/>
      <c r="XU121" s="7"/>
      <c r="XV121" s="7"/>
      <c r="XW121" s="7"/>
      <c r="XX121" s="7"/>
      <c r="XY121" s="7"/>
      <c r="XZ121" s="7"/>
      <c r="YA121" s="7"/>
      <c r="YB121" s="7"/>
      <c r="YC121" s="7"/>
      <c r="YD121" s="7"/>
      <c r="YE121" s="7"/>
      <c r="YF121" s="7"/>
      <c r="YG121" s="7"/>
      <c r="YH121" s="7"/>
      <c r="YI121" s="7"/>
      <c r="YJ121" s="7"/>
      <c r="YK121" s="7"/>
      <c r="YL121" s="7"/>
      <c r="YM121" s="7"/>
      <c r="YN121" s="7"/>
      <c r="YO121" s="7"/>
      <c r="YP121" s="7"/>
      <c r="YQ121" s="7"/>
      <c r="YR121" s="7"/>
      <c r="YS121" s="7"/>
      <c r="YT121" s="7"/>
      <c r="YU121" s="7"/>
      <c r="YV121" s="7"/>
      <c r="YW121" s="7"/>
      <c r="YX121" s="7"/>
      <c r="YY121" s="7"/>
      <c r="YZ121" s="7"/>
      <c r="ZA121" s="7"/>
      <c r="ZB121" s="7"/>
      <c r="ZC121" s="7"/>
      <c r="ZD121" s="7"/>
      <c r="ZE121" s="7"/>
      <c r="ZF121" s="7"/>
      <c r="ZG121" s="7"/>
      <c r="ZH121" s="7"/>
      <c r="ZI121" s="7"/>
      <c r="ZJ121" s="7"/>
      <c r="ZK121" s="7"/>
      <c r="ZL121" s="7"/>
      <c r="ZM121" s="7"/>
      <c r="ZN121" s="7"/>
      <c r="ZO121" s="7"/>
      <c r="ZP121" s="7"/>
      <c r="ZQ121" s="7"/>
      <c r="ZR121" s="7"/>
      <c r="ZS121" s="7"/>
      <c r="ZT121" s="7"/>
      <c r="ZU121" s="7"/>
      <c r="ZV121" s="7"/>
      <c r="ZW121" s="7"/>
      <c r="ZX121" s="7"/>
      <c r="ZY121" s="7"/>
      <c r="ZZ121" s="7"/>
      <c r="AAA121" s="7"/>
      <c r="AAB121" s="7"/>
      <c r="AAC121" s="7"/>
      <c r="AAD121" s="7"/>
      <c r="AAE121" s="7"/>
      <c r="AAF121" s="7"/>
      <c r="AAG121" s="7"/>
      <c r="AAH121" s="7"/>
      <c r="AAI121" s="7"/>
      <c r="AAJ121" s="7"/>
      <c r="AAK121" s="7"/>
      <c r="AAL121" s="7"/>
      <c r="AAM121" s="7"/>
      <c r="AAN121" s="7"/>
      <c r="AAO121" s="7"/>
      <c r="AAP121" s="7"/>
      <c r="AAQ121" s="7"/>
      <c r="AAR121" s="7"/>
      <c r="AAS121" s="7"/>
      <c r="AAT121" s="7"/>
      <c r="AAU121" s="7"/>
      <c r="AAV121" s="7"/>
      <c r="AAW121" s="7"/>
      <c r="AAX121" s="7"/>
      <c r="AAY121" s="7"/>
      <c r="AAZ121" s="7"/>
      <c r="ABA121" s="7"/>
      <c r="ABB121" s="7"/>
      <c r="ABC121" s="7"/>
      <c r="ABD121" s="7"/>
      <c r="ABE121" s="7"/>
      <c r="ABF121" s="7"/>
      <c r="ABG121" s="7"/>
      <c r="ABH121" s="7"/>
      <c r="ABI121" s="7"/>
      <c r="ABJ121" s="7"/>
      <c r="ABK121" s="7"/>
      <c r="ABL121" s="7"/>
      <c r="ABM121" s="7"/>
      <c r="ABN121" s="7"/>
      <c r="ABO121" s="7"/>
      <c r="ABP121" s="7"/>
      <c r="ABQ121" s="7"/>
      <c r="ABR121" s="7"/>
      <c r="ABS121" s="7"/>
      <c r="ABT121" s="7"/>
      <c r="ABU121" s="7"/>
      <c r="ABV121" s="7"/>
      <c r="ABW121" s="7"/>
      <c r="ABX121" s="7"/>
      <c r="ABY121" s="7"/>
      <c r="ABZ121" s="7"/>
      <c r="ACA121" s="7"/>
      <c r="ACB121" s="7"/>
      <c r="ACC121" s="7"/>
      <c r="ACD121" s="7"/>
      <c r="ACE121" s="7"/>
      <c r="ACF121" s="7"/>
      <c r="ACG121" s="7"/>
      <c r="ACH121" s="7"/>
      <c r="ACI121" s="7"/>
      <c r="ACJ121" s="7"/>
      <c r="ACK121" s="7"/>
      <c r="ACL121" s="7"/>
      <c r="ACM121" s="7"/>
      <c r="ACN121" s="7"/>
      <c r="ACO121" s="7"/>
      <c r="ACP121" s="7"/>
      <c r="ACQ121" s="7"/>
      <c r="ACR121" s="7"/>
      <c r="ACS121" s="7"/>
      <c r="ACT121" s="7"/>
      <c r="ACU121" s="7"/>
      <c r="ACV121" s="7"/>
      <c r="ACW121" s="7"/>
      <c r="ACX121" s="7"/>
      <c r="ACY121" s="7"/>
      <c r="ACZ121" s="7"/>
      <c r="ADA121" s="7"/>
      <c r="ADB121" s="7"/>
      <c r="ADC121" s="7"/>
      <c r="ADD121" s="7"/>
      <c r="ADE121" s="7"/>
      <c r="ADF121" s="7"/>
      <c r="ADG121" s="7"/>
      <c r="ADH121" s="7"/>
      <c r="ADI121" s="7"/>
      <c r="ADJ121" s="7"/>
      <c r="ADK121" s="7"/>
      <c r="ADL121" s="7"/>
      <c r="ADM121" s="7"/>
      <c r="ADN121" s="7"/>
      <c r="ADO121" s="7"/>
      <c r="ADP121" s="7"/>
      <c r="ADQ121" s="7"/>
      <c r="ADR121" s="7"/>
      <c r="ADS121" s="7"/>
      <c r="ADT121" s="7"/>
      <c r="ADU121" s="7"/>
      <c r="ADV121" s="7"/>
      <c r="ADW121" s="7"/>
      <c r="ADX121" s="7"/>
      <c r="ADY121" s="7"/>
      <c r="ADZ121" s="7"/>
      <c r="AEA121" s="7"/>
      <c r="AEB121" s="7"/>
      <c r="AEC121" s="7"/>
      <c r="AED121" s="7"/>
      <c r="AEE121" s="7"/>
      <c r="AEF121" s="7"/>
      <c r="AEG121" s="7"/>
      <c r="AEH121" s="7"/>
      <c r="AEI121" s="7"/>
      <c r="AEJ121" s="7"/>
      <c r="AEK121" s="7"/>
      <c r="AEL121" s="7"/>
      <c r="AEM121" s="7"/>
      <c r="AEN121" s="7"/>
      <c r="AEO121" s="7"/>
      <c r="AEP121" s="7"/>
      <c r="AEQ121" s="7"/>
      <c r="AER121" s="7"/>
      <c r="AES121" s="7"/>
      <c r="AET121" s="7"/>
      <c r="AEU121" s="7"/>
      <c r="AEV121" s="7"/>
      <c r="AEW121" s="7"/>
      <c r="AEX121" s="7"/>
      <c r="AEY121" s="7"/>
      <c r="AEZ121" s="7"/>
      <c r="AFA121" s="7"/>
      <c r="AFB121" s="7"/>
      <c r="AFC121" s="7"/>
      <c r="AFD121" s="7"/>
      <c r="AFE121" s="7"/>
      <c r="AFF121" s="7"/>
      <c r="AFG121" s="7"/>
      <c r="AFH121" s="7"/>
      <c r="AFI121" s="7"/>
      <c r="AFJ121" s="7"/>
      <c r="AFK121" s="7"/>
      <c r="AFL121" s="7"/>
      <c r="AFM121" s="7"/>
      <c r="AFN121" s="7"/>
      <c r="AFO121" s="7"/>
      <c r="AFP121" s="7"/>
      <c r="AFQ121" s="7"/>
      <c r="AFR121" s="7"/>
      <c r="AFS121" s="7"/>
      <c r="AFT121" s="7"/>
      <c r="AFU121" s="7"/>
      <c r="AFV121" s="7"/>
      <c r="AFW121" s="7"/>
      <c r="AFX121" s="7"/>
      <c r="AFY121" s="7"/>
      <c r="AFZ121" s="7"/>
      <c r="AGA121" s="7"/>
      <c r="AGB121" s="7"/>
      <c r="AGC121" s="7"/>
      <c r="AGD121" s="7"/>
      <c r="AGE121" s="7"/>
      <c r="AGF121" s="7"/>
      <c r="AGG121" s="7"/>
      <c r="AGH121" s="7"/>
      <c r="AGI121" s="7"/>
      <c r="AGJ121" s="7"/>
      <c r="AGK121" s="7"/>
      <c r="AGL121" s="7"/>
      <c r="AGM121" s="7"/>
      <c r="AGN121" s="7"/>
      <c r="AGO121" s="7"/>
      <c r="AGP121" s="7"/>
      <c r="AGQ121" s="7"/>
      <c r="AGR121" s="7"/>
      <c r="AGS121" s="7"/>
      <c r="AGT121" s="7"/>
      <c r="AGU121" s="7"/>
      <c r="AGV121" s="7"/>
      <c r="AGW121" s="7"/>
      <c r="AGX121" s="7"/>
      <c r="AGY121" s="7"/>
      <c r="AGZ121" s="7"/>
      <c r="AHA121" s="7"/>
      <c r="AHB121" s="7"/>
      <c r="AHC121" s="7"/>
      <c r="AHD121" s="7"/>
      <c r="AHE121" s="7"/>
      <c r="AHF121" s="7"/>
      <c r="AHG121" s="7"/>
      <c r="AHH121" s="7"/>
      <c r="AHI121" s="7"/>
      <c r="AHJ121" s="7"/>
      <c r="AHK121" s="7"/>
      <c r="AHL121" s="7"/>
      <c r="AHM121" s="7"/>
      <c r="AHN121" s="7"/>
      <c r="AHO121" s="7"/>
      <c r="AHP121" s="7"/>
      <c r="AHQ121" s="7"/>
      <c r="AHR121" s="7"/>
      <c r="AHS121" s="7"/>
      <c r="AHT121" s="7"/>
      <c r="AHU121" s="7"/>
      <c r="AHV121" s="7"/>
      <c r="AHW121" s="7"/>
      <c r="AHX121" s="7"/>
      <c r="AHY121" s="7"/>
      <c r="AHZ121" s="7"/>
      <c r="AIA121" s="7"/>
      <c r="AIB121" s="7"/>
      <c r="AIC121" s="7"/>
      <c r="AID121" s="7"/>
      <c r="AIE121" s="7"/>
      <c r="AIF121" s="7"/>
      <c r="AIG121" s="7"/>
      <c r="AIH121" s="7"/>
      <c r="AII121" s="7"/>
      <c r="AIJ121" s="7"/>
      <c r="AIK121" s="7"/>
      <c r="AIL121" s="7"/>
      <c r="AIM121" s="7"/>
      <c r="AIN121" s="7"/>
      <c r="AIO121" s="7"/>
      <c r="AIP121" s="7"/>
      <c r="AIQ121" s="7"/>
      <c r="AIR121" s="7"/>
      <c r="AIS121" s="7"/>
      <c r="AIT121" s="7"/>
      <c r="AIU121" s="7"/>
      <c r="AIV121" s="7"/>
      <c r="AIW121" s="7"/>
      <c r="AIX121" s="7"/>
      <c r="AIY121" s="7"/>
      <c r="AIZ121" s="7"/>
      <c r="AJA121" s="7"/>
      <c r="AJB121" s="7"/>
      <c r="AJC121" s="7"/>
      <c r="AJD121" s="7"/>
      <c r="AJE121" s="7"/>
      <c r="AJF121" s="7"/>
      <c r="AJG121" s="7"/>
      <c r="AJH121" s="7"/>
      <c r="AJI121" s="7"/>
      <c r="AJJ121" s="7"/>
      <c r="AJK121" s="7"/>
      <c r="AJL121" s="7"/>
      <c r="AJM121" s="7"/>
      <c r="AJN121" s="7"/>
      <c r="AJO121" s="7"/>
      <c r="AJP121" s="7"/>
      <c r="AJQ121" s="7"/>
      <c r="AJR121" s="7"/>
      <c r="AJS121" s="7"/>
      <c r="AJT121" s="7"/>
      <c r="AJU121" s="7"/>
      <c r="AJV121" s="7"/>
      <c r="AJW121" s="7"/>
      <c r="AJX121" s="7"/>
      <c r="AJY121" s="7"/>
      <c r="AJZ121" s="7"/>
      <c r="AKA121" s="7"/>
      <c r="AKB121" s="7"/>
      <c r="AKC121" s="7"/>
      <c r="AKD121" s="7"/>
      <c r="AKE121" s="7"/>
      <c r="AKF121" s="7"/>
      <c r="AKG121" s="7"/>
      <c r="AKH121" s="7"/>
      <c r="AKI121" s="7"/>
      <c r="AKJ121" s="7"/>
      <c r="AKK121" s="7"/>
      <c r="AKL121" s="7"/>
      <c r="AKM121" s="7"/>
      <c r="AKN121" s="7"/>
      <c r="AKO121" s="7"/>
      <c r="AKP121" s="7"/>
      <c r="AKQ121" s="7"/>
      <c r="AKR121" s="7"/>
      <c r="AKS121" s="7"/>
      <c r="AKT121" s="7"/>
      <c r="AKU121" s="7"/>
      <c r="AKV121" s="7"/>
      <c r="AKW121" s="7"/>
      <c r="AKX121" s="7"/>
      <c r="AKY121" s="7"/>
      <c r="AKZ121" s="7"/>
      <c r="ALA121" s="7"/>
      <c r="ALB121" s="7"/>
      <c r="ALC121" s="7"/>
      <c r="ALD121" s="7"/>
      <c r="ALE121" s="7"/>
      <c r="ALF121" s="7"/>
      <c r="ALG121" s="7"/>
      <c r="ALH121" s="7"/>
      <c r="ALI121" s="7"/>
      <c r="ALJ121" s="7"/>
      <c r="ALK121" s="7"/>
      <c r="ALL121" s="7"/>
      <c r="ALM121" s="7"/>
      <c r="ALN121" s="7"/>
      <c r="ALO121" s="7"/>
      <c r="ALP121" s="7"/>
      <c r="ALQ121" s="7"/>
      <c r="ALR121" s="7"/>
      <c r="ALS121" s="7"/>
      <c r="ALT121" s="7"/>
      <c r="ALU121" s="7"/>
      <c r="ALV121" s="7"/>
      <c r="ALW121" s="7"/>
      <c r="ALX121" s="7"/>
      <c r="ALY121" s="7"/>
      <c r="ALZ121" s="7"/>
      <c r="AMA121" s="7"/>
      <c r="AMB121" s="7"/>
      <c r="AMC121" s="7"/>
      <c r="AMD121" s="7"/>
      <c r="AME121" s="7"/>
      <c r="AMF121" s="7"/>
      <c r="AMG121" s="7"/>
      <c r="AMH121" s="7"/>
      <c r="AMI121" s="7"/>
      <c r="AMJ121" s="7"/>
      <c r="AMK121" s="7"/>
      <c r="AML121" s="7"/>
      <c r="AMM121" s="7"/>
      <c r="AMN121" s="7"/>
      <c r="AMO121" s="7"/>
      <c r="AMP121" s="7"/>
      <c r="AMQ121" s="7"/>
      <c r="AMR121" s="7"/>
      <c r="AMS121" s="7"/>
      <c r="AMT121" s="7"/>
      <c r="AMU121" s="7"/>
      <c r="AMV121" s="7"/>
      <c r="AMW121" s="7"/>
      <c r="AMX121" s="7"/>
      <c r="AMY121" s="7"/>
      <c r="AMZ121" s="7"/>
      <c r="ANA121" s="7"/>
      <c r="ANB121" s="7"/>
      <c r="ANC121" s="7"/>
      <c r="AND121" s="7"/>
      <c r="ANE121" s="7"/>
      <c r="ANF121" s="7"/>
      <c r="ANG121" s="7"/>
      <c r="ANH121" s="7"/>
      <c r="ANI121" s="7"/>
      <c r="ANJ121" s="7"/>
      <c r="ANK121" s="7"/>
      <c r="ANL121" s="7"/>
      <c r="ANM121" s="7"/>
      <c r="ANN121" s="7"/>
      <c r="ANO121" s="7"/>
      <c r="ANP121" s="7"/>
      <c r="ANQ121" s="7"/>
      <c r="ANR121" s="7"/>
      <c r="ANS121" s="7"/>
      <c r="ANT121" s="7"/>
      <c r="ANU121" s="7"/>
      <c r="ANV121" s="7"/>
      <c r="ANW121" s="7"/>
      <c r="ANX121" s="7"/>
      <c r="ANY121" s="7"/>
      <c r="ANZ121" s="7"/>
      <c r="AOA121" s="7"/>
      <c r="AOB121" s="7"/>
      <c r="AOC121" s="7"/>
      <c r="AOD121" s="7"/>
      <c r="AOE121" s="7"/>
      <c r="AOF121" s="7"/>
      <c r="AOG121" s="7"/>
      <c r="AOH121" s="7"/>
      <c r="AOI121" s="7"/>
      <c r="AOJ121" s="7"/>
      <c r="AOK121" s="7"/>
      <c r="AOL121" s="7"/>
      <c r="AOM121" s="7"/>
      <c r="AON121" s="7"/>
      <c r="AOO121" s="7"/>
      <c r="AOP121" s="7"/>
      <c r="AOQ121" s="7"/>
      <c r="AOR121" s="7"/>
      <c r="AOS121" s="7"/>
      <c r="AOT121" s="7"/>
      <c r="AOU121" s="7"/>
      <c r="AOV121" s="7"/>
      <c r="AOW121" s="7"/>
      <c r="AOX121" s="7"/>
      <c r="AOY121" s="7"/>
      <c r="AOZ121" s="7"/>
      <c r="APA121" s="7"/>
      <c r="APB121" s="7"/>
      <c r="APC121" s="7"/>
      <c r="APD121" s="7"/>
      <c r="APE121" s="7"/>
      <c r="APF121" s="7"/>
      <c r="APG121" s="7"/>
      <c r="APH121" s="7"/>
      <c r="API121" s="7"/>
      <c r="APJ121" s="7"/>
      <c r="APK121" s="7"/>
      <c r="APL121" s="7"/>
      <c r="APM121" s="7"/>
      <c r="APN121" s="7"/>
      <c r="APO121" s="7"/>
      <c r="APP121" s="7"/>
      <c r="APQ121" s="7"/>
      <c r="APR121" s="7"/>
      <c r="APS121" s="7"/>
      <c r="APT121" s="7"/>
      <c r="APU121" s="7"/>
      <c r="APV121" s="7"/>
      <c r="APW121" s="7"/>
      <c r="APX121" s="7"/>
      <c r="APY121" s="7"/>
      <c r="APZ121" s="7"/>
      <c r="AQA121" s="7"/>
      <c r="AQB121" s="7"/>
      <c r="AQC121" s="7"/>
      <c r="AQD121" s="7"/>
      <c r="AQE121" s="7"/>
      <c r="AQF121" s="7"/>
      <c r="AQG121" s="7"/>
      <c r="AQH121" s="7"/>
      <c r="AQI121" s="7"/>
      <c r="AQJ121" s="7"/>
      <c r="AQK121" s="7"/>
      <c r="AQL121" s="7"/>
      <c r="AQM121" s="7"/>
      <c r="AQN121" s="7"/>
      <c r="AQO121" s="7"/>
      <c r="AQP121" s="7"/>
      <c r="AQQ121" s="7"/>
      <c r="AQR121" s="7"/>
      <c r="AQS121" s="7"/>
      <c r="AQT121" s="7"/>
      <c r="AQU121" s="7"/>
      <c r="AQV121" s="7"/>
      <c r="AQW121" s="7"/>
      <c r="AQX121" s="7"/>
      <c r="AQY121" s="7"/>
      <c r="AQZ121" s="7"/>
      <c r="ARA121" s="7"/>
      <c r="ARB121" s="7"/>
      <c r="ARC121" s="7"/>
      <c r="ARD121" s="7"/>
      <c r="ARE121" s="7"/>
      <c r="ARF121" s="7"/>
      <c r="ARG121" s="7"/>
      <c r="ARH121" s="7"/>
      <c r="ARI121" s="7"/>
      <c r="ARJ121" s="7"/>
      <c r="ARK121" s="7"/>
      <c r="ARL121" s="7"/>
      <c r="ARM121" s="7"/>
      <c r="ARN121" s="7"/>
      <c r="ARO121" s="7"/>
      <c r="ARP121" s="7"/>
      <c r="ARQ121" s="7"/>
      <c r="ARR121" s="7"/>
      <c r="ARS121" s="7"/>
      <c r="ART121" s="7"/>
      <c r="ARU121" s="7"/>
      <c r="ARV121" s="7"/>
      <c r="ARW121" s="7"/>
      <c r="ARX121" s="7"/>
      <c r="ARY121" s="7"/>
      <c r="ARZ121" s="7"/>
      <c r="ASA121" s="7"/>
      <c r="ASB121" s="7"/>
      <c r="ASC121" s="7"/>
      <c r="ASD121" s="7"/>
      <c r="ASE121" s="7"/>
      <c r="ASF121" s="7"/>
      <c r="ASG121" s="7"/>
      <c r="ASH121" s="7"/>
      <c r="ASI121" s="7"/>
      <c r="ASJ121" s="7"/>
      <c r="ASK121" s="7"/>
      <c r="ASL121" s="7"/>
      <c r="ASM121" s="7"/>
      <c r="ASN121" s="7"/>
      <c r="ASO121" s="7"/>
      <c r="ASP121" s="7"/>
      <c r="ASQ121" s="7"/>
      <c r="ASR121" s="7"/>
      <c r="ASS121" s="7"/>
      <c r="AST121" s="7"/>
      <c r="ASU121" s="7"/>
      <c r="ASV121" s="7"/>
      <c r="ASW121" s="7"/>
      <c r="ASX121" s="7"/>
      <c r="ASY121" s="7"/>
      <c r="ASZ121" s="7"/>
      <c r="ATA121" s="7"/>
      <c r="ATB121" s="7"/>
      <c r="ATC121" s="7"/>
      <c r="ATD121" s="7"/>
      <c r="ATE121" s="7"/>
      <c r="ATF121" s="7"/>
      <c r="ATG121" s="7"/>
      <c r="ATH121" s="7"/>
      <c r="ATI121" s="7"/>
      <c r="ATJ121" s="7"/>
      <c r="ATK121" s="7"/>
      <c r="ATL121" s="7"/>
      <c r="ATM121" s="7"/>
      <c r="ATN121" s="7"/>
      <c r="ATO121" s="7"/>
      <c r="ATP121" s="7"/>
      <c r="ATQ121" s="7"/>
      <c r="ATR121" s="7"/>
      <c r="ATS121" s="7"/>
      <c r="ATT121" s="7"/>
      <c r="ATU121" s="7"/>
      <c r="ATV121" s="7"/>
      <c r="ATW121" s="7"/>
      <c r="ATX121" s="7"/>
      <c r="ATY121" s="7"/>
      <c r="ATZ121" s="7"/>
      <c r="AUA121" s="7"/>
      <c r="AUB121" s="7"/>
      <c r="AUC121" s="7"/>
      <c r="AUD121" s="7"/>
      <c r="AUE121" s="7"/>
      <c r="AUF121" s="7"/>
      <c r="AUG121" s="7"/>
      <c r="AUH121" s="7"/>
      <c r="AUI121" s="7"/>
      <c r="AUJ121" s="7"/>
      <c r="AUK121" s="7"/>
      <c r="AUL121" s="7"/>
      <c r="AUM121" s="7"/>
      <c r="AUN121" s="7"/>
      <c r="AUO121" s="7"/>
      <c r="AUP121" s="7"/>
      <c r="AUQ121" s="7"/>
      <c r="AUR121" s="7"/>
      <c r="AUS121" s="7"/>
      <c r="AUT121" s="7"/>
      <c r="AUU121" s="7"/>
      <c r="AUV121" s="7"/>
      <c r="AUW121" s="7"/>
      <c r="AUX121" s="7"/>
      <c r="AUY121" s="7"/>
      <c r="AUZ121" s="7"/>
      <c r="AVA121" s="7"/>
      <c r="AVB121" s="7"/>
      <c r="AVC121" s="7"/>
      <c r="AVD121" s="7"/>
      <c r="AVE121" s="7"/>
      <c r="AVF121" s="7"/>
      <c r="AVG121" s="7"/>
      <c r="AVH121" s="7"/>
      <c r="AVI121" s="7"/>
      <c r="AVJ121" s="7"/>
      <c r="AVK121" s="7"/>
      <c r="AVL121" s="7"/>
      <c r="AVM121" s="7"/>
      <c r="AVN121" s="7"/>
      <c r="AVO121" s="7"/>
      <c r="AVP121" s="7"/>
      <c r="AVQ121" s="7"/>
      <c r="AVR121" s="7"/>
      <c r="AVS121" s="7"/>
      <c r="AVT121" s="7"/>
      <c r="AVU121" s="7"/>
      <c r="AVV121" s="7"/>
      <c r="AVW121" s="7"/>
      <c r="AVX121" s="7"/>
      <c r="AVY121" s="7"/>
      <c r="AVZ121" s="7"/>
      <c r="AWA121" s="7"/>
      <c r="AWB121" s="7"/>
      <c r="AWC121" s="7"/>
      <c r="AWD121" s="7"/>
      <c r="AWE121" s="7"/>
      <c r="AWF121" s="7"/>
      <c r="AWG121" s="7"/>
      <c r="AWH121" s="7"/>
      <c r="AWI121" s="7"/>
      <c r="AWJ121" s="7"/>
      <c r="AWK121" s="7"/>
      <c r="AWL121" s="7"/>
      <c r="AWM121" s="7"/>
      <c r="AWN121" s="7"/>
      <c r="AWO121" s="7"/>
      <c r="AWP121" s="7"/>
      <c r="AWQ121" s="7"/>
      <c r="AWR121" s="7"/>
      <c r="AWS121" s="7"/>
      <c r="AWT121" s="7"/>
      <c r="AWU121" s="7"/>
      <c r="AWV121" s="7"/>
      <c r="AWW121" s="7"/>
      <c r="AWX121" s="7"/>
      <c r="AWY121" s="7"/>
      <c r="AWZ121" s="7"/>
      <c r="AXA121" s="7"/>
      <c r="AXB121" s="7"/>
      <c r="AXC121" s="7"/>
      <c r="AXD121" s="7"/>
      <c r="AXE121" s="7"/>
      <c r="AXF121" s="7"/>
      <c r="AXG121" s="7"/>
      <c r="AXH121" s="7"/>
      <c r="AXI121" s="7"/>
      <c r="AXJ121" s="7"/>
      <c r="AXK121" s="7"/>
      <c r="AXL121" s="7"/>
      <c r="AXM121" s="7"/>
      <c r="AXN121" s="7"/>
      <c r="AXO121" s="7"/>
      <c r="AXP121" s="7"/>
      <c r="AXQ121" s="7"/>
      <c r="AXR121" s="7"/>
      <c r="AXS121" s="7"/>
      <c r="AXT121" s="7"/>
      <c r="AXU121" s="7"/>
      <c r="AXV121" s="7"/>
      <c r="AXW121" s="7"/>
      <c r="AXX121" s="7"/>
      <c r="AXY121" s="7"/>
      <c r="AXZ121" s="7"/>
      <c r="AYA121" s="7"/>
      <c r="AYB121" s="7"/>
      <c r="AYC121" s="7"/>
      <c r="AYD121" s="7"/>
      <c r="AYE121" s="7"/>
      <c r="AYF121" s="7"/>
      <c r="AYG121" s="7"/>
      <c r="AYH121" s="7"/>
      <c r="AYI121" s="7"/>
      <c r="AYJ121" s="7"/>
      <c r="AYK121" s="7"/>
      <c r="AYL121" s="7"/>
      <c r="AYM121" s="7"/>
      <c r="AYN121" s="7"/>
      <c r="AYO121" s="7"/>
      <c r="AYP121" s="7"/>
      <c r="AYQ121" s="7"/>
      <c r="AYR121" s="7"/>
      <c r="AYS121" s="7"/>
      <c r="AYT121" s="7"/>
      <c r="AYU121" s="7"/>
      <c r="AYV121" s="7"/>
      <c r="AYW121" s="7"/>
      <c r="AYX121" s="7"/>
      <c r="AYY121" s="7"/>
      <c r="AYZ121" s="7"/>
      <c r="AZA121" s="7"/>
      <c r="AZB121" s="7"/>
      <c r="AZC121" s="7"/>
      <c r="AZD121" s="7"/>
      <c r="AZE121" s="7"/>
      <c r="AZF121" s="7"/>
      <c r="AZG121" s="7"/>
      <c r="AZH121" s="7"/>
      <c r="AZI121" s="7"/>
      <c r="AZJ121" s="7"/>
      <c r="AZK121" s="7"/>
      <c r="AZL121" s="7"/>
      <c r="AZM121" s="7"/>
      <c r="AZN121" s="7"/>
      <c r="AZO121" s="7"/>
      <c r="AZP121" s="7"/>
      <c r="AZQ121" s="7"/>
      <c r="AZR121" s="7"/>
      <c r="AZS121" s="7"/>
      <c r="AZT121" s="7"/>
      <c r="AZU121" s="7"/>
      <c r="AZV121" s="7"/>
      <c r="AZW121" s="7"/>
      <c r="AZX121" s="7"/>
      <c r="AZY121" s="7"/>
      <c r="AZZ121" s="7"/>
      <c r="BAA121" s="7"/>
      <c r="BAB121" s="7"/>
      <c r="BAC121" s="7"/>
      <c r="BAD121" s="7"/>
      <c r="BAE121" s="7"/>
      <c r="BAF121" s="7"/>
      <c r="BAG121" s="7"/>
      <c r="BAH121" s="7"/>
      <c r="BAI121" s="7"/>
      <c r="BAJ121" s="7"/>
      <c r="BAK121" s="7"/>
      <c r="BAL121" s="7"/>
      <c r="BAM121" s="7"/>
      <c r="BAN121" s="7"/>
      <c r="BAO121" s="7"/>
      <c r="BAP121" s="7"/>
      <c r="BAQ121" s="7"/>
      <c r="BAR121" s="7"/>
      <c r="BAS121" s="7"/>
      <c r="BAT121" s="7"/>
      <c r="BAU121" s="7"/>
      <c r="BAV121" s="7"/>
      <c r="BAW121" s="7"/>
      <c r="BAX121" s="7"/>
      <c r="BAY121" s="7"/>
      <c r="BAZ121" s="7"/>
      <c r="BBA121" s="7"/>
      <c r="BBB121" s="7"/>
      <c r="BBC121" s="7"/>
      <c r="BBD121" s="7"/>
      <c r="BBE121" s="7"/>
      <c r="BBF121" s="7"/>
      <c r="BBG121" s="7"/>
      <c r="BBH121" s="7"/>
      <c r="BBI121" s="7"/>
      <c r="BBJ121" s="7"/>
      <c r="BBK121" s="7"/>
      <c r="BBL121" s="7"/>
      <c r="BBM121" s="7"/>
      <c r="BBN121" s="7"/>
      <c r="BBO121" s="7"/>
      <c r="BBP121" s="7"/>
      <c r="BBQ121" s="7"/>
      <c r="BBR121" s="7"/>
      <c r="BBS121" s="7"/>
      <c r="BBT121" s="7"/>
      <c r="BBU121" s="7"/>
      <c r="BBV121" s="7"/>
      <c r="BBW121" s="7"/>
      <c r="BBX121" s="7"/>
      <c r="BBY121" s="7"/>
      <c r="BBZ121" s="7"/>
      <c r="BCA121" s="7"/>
      <c r="BCB121" s="7"/>
      <c r="BCC121" s="7"/>
      <c r="BCD121" s="7"/>
      <c r="BCE121" s="7"/>
      <c r="BCF121" s="7"/>
      <c r="BCG121" s="7"/>
      <c r="BCH121" s="7"/>
      <c r="BCI121" s="7"/>
      <c r="BCJ121" s="7"/>
      <c r="BCK121" s="7"/>
      <c r="BCL121" s="7"/>
      <c r="BCM121" s="7"/>
      <c r="BCN121" s="7"/>
      <c r="BCO121" s="7"/>
      <c r="BCP121" s="7"/>
      <c r="BCQ121" s="7"/>
      <c r="BCR121" s="7"/>
      <c r="BCS121" s="7"/>
      <c r="BCT121" s="7"/>
      <c r="BCU121" s="7"/>
      <c r="BCV121" s="7"/>
      <c r="BCW121" s="7"/>
      <c r="BCX121" s="7"/>
      <c r="BCY121" s="7"/>
      <c r="BCZ121" s="7"/>
      <c r="BDA121" s="7"/>
      <c r="BDB121" s="7"/>
      <c r="BDC121" s="7"/>
      <c r="BDD121" s="7"/>
      <c r="BDE121" s="7"/>
      <c r="BDF121" s="7"/>
      <c r="BDG121" s="7"/>
      <c r="BDH121" s="7"/>
      <c r="BDI121" s="7"/>
      <c r="BDJ121" s="7"/>
      <c r="BDK121" s="7"/>
      <c r="BDL121" s="7"/>
      <c r="BDM121" s="7"/>
      <c r="BDN121" s="7"/>
      <c r="BDO121" s="7"/>
      <c r="BDP121" s="7"/>
      <c r="BDQ121" s="7"/>
      <c r="BDR121" s="7"/>
      <c r="BDS121" s="7"/>
      <c r="BDT121" s="7"/>
      <c r="BDU121" s="7"/>
      <c r="BDV121" s="7"/>
      <c r="BDW121" s="7"/>
      <c r="BDX121" s="7"/>
      <c r="BDY121" s="7"/>
      <c r="BDZ121" s="7"/>
      <c r="BEA121" s="7"/>
      <c r="BEB121" s="7"/>
      <c r="BEC121" s="7"/>
      <c r="BED121" s="7"/>
      <c r="BEE121" s="7"/>
      <c r="BEF121" s="7"/>
      <c r="BEG121" s="7"/>
      <c r="BEH121" s="7"/>
      <c r="BEI121" s="7"/>
      <c r="BEJ121" s="7"/>
      <c r="BEK121" s="7"/>
      <c r="BEL121" s="7"/>
      <c r="BEM121" s="7"/>
      <c r="BEN121" s="7"/>
      <c r="BEO121" s="7"/>
      <c r="BEP121" s="7"/>
      <c r="BEQ121" s="7"/>
      <c r="BER121" s="7"/>
      <c r="BES121" s="7"/>
      <c r="BET121" s="7"/>
      <c r="BEU121" s="7"/>
      <c r="BEV121" s="7"/>
      <c r="BEW121" s="7"/>
      <c r="BEX121" s="7"/>
      <c r="BEY121" s="7"/>
      <c r="BEZ121" s="7"/>
      <c r="BFA121" s="7"/>
      <c r="BFB121" s="7"/>
      <c r="BFC121" s="7"/>
      <c r="BFD121" s="7"/>
      <c r="BFE121" s="7"/>
      <c r="BFF121" s="7"/>
      <c r="BFG121" s="7"/>
      <c r="BFH121" s="7"/>
      <c r="BFI121" s="7"/>
      <c r="BFJ121" s="7"/>
      <c r="BFK121" s="7"/>
      <c r="BFL121" s="7"/>
      <c r="BFM121" s="7"/>
      <c r="BFN121" s="7"/>
      <c r="BFO121" s="7"/>
      <c r="BFP121" s="7"/>
      <c r="BFQ121" s="7"/>
      <c r="BFR121" s="7"/>
      <c r="BFS121" s="7"/>
      <c r="BFT121" s="7"/>
      <c r="BFU121" s="7"/>
      <c r="BFV121" s="7"/>
      <c r="BFW121" s="7"/>
      <c r="BFX121" s="7"/>
      <c r="BFY121" s="7"/>
      <c r="BFZ121" s="7"/>
      <c r="BGA121" s="7"/>
      <c r="BGB121" s="7"/>
      <c r="BGC121" s="7"/>
      <c r="BGD121" s="7"/>
      <c r="BGE121" s="7"/>
      <c r="BGF121" s="7"/>
      <c r="BGG121" s="7"/>
      <c r="BGH121" s="7"/>
      <c r="BGI121" s="7"/>
      <c r="BGJ121" s="7"/>
      <c r="BGK121" s="7"/>
      <c r="BGL121" s="7"/>
      <c r="BGM121" s="7"/>
      <c r="BGN121" s="7"/>
      <c r="BGO121" s="7"/>
      <c r="BGP121" s="7"/>
      <c r="BGQ121" s="7"/>
      <c r="BGR121" s="7"/>
      <c r="BGS121" s="7"/>
      <c r="BGT121" s="7"/>
      <c r="BGU121" s="7"/>
      <c r="BGV121" s="7"/>
      <c r="BGW121" s="7"/>
      <c r="BGX121" s="7"/>
      <c r="BGY121" s="7"/>
      <c r="BGZ121" s="7"/>
      <c r="BHA121" s="7"/>
      <c r="BHB121" s="7"/>
      <c r="BHC121" s="7"/>
      <c r="BHD121" s="7"/>
      <c r="BHE121" s="7"/>
      <c r="BHF121" s="7"/>
      <c r="BHG121" s="7"/>
      <c r="BHH121" s="7"/>
      <c r="BHI121" s="7"/>
      <c r="BHJ121" s="7"/>
      <c r="BHK121" s="7"/>
      <c r="BHL121" s="7"/>
      <c r="BHM121" s="7"/>
      <c r="BHN121" s="7"/>
      <c r="BHO121" s="7"/>
      <c r="BHP121" s="7"/>
      <c r="BHQ121" s="7"/>
      <c r="BHR121" s="7"/>
      <c r="BHS121" s="7"/>
      <c r="BHT121" s="7"/>
      <c r="BHU121" s="7"/>
      <c r="BHV121" s="7"/>
      <c r="BHW121" s="7"/>
      <c r="BHX121" s="7"/>
      <c r="BHY121" s="7"/>
      <c r="BHZ121" s="7"/>
      <c r="BIA121" s="7"/>
      <c r="BIB121" s="7"/>
      <c r="BIC121" s="7"/>
      <c r="BID121" s="7"/>
      <c r="BIE121" s="7"/>
      <c r="BIF121" s="7"/>
      <c r="BIG121" s="7"/>
      <c r="BIH121" s="7"/>
      <c r="BII121" s="7"/>
      <c r="BIJ121" s="7"/>
      <c r="BIK121" s="7"/>
      <c r="BIL121" s="7"/>
      <c r="BIM121" s="7"/>
      <c r="BIN121" s="7"/>
      <c r="BIO121" s="7"/>
      <c r="BIP121" s="7"/>
      <c r="BIQ121" s="7"/>
      <c r="BIR121" s="7"/>
      <c r="BIS121" s="7"/>
      <c r="BIT121" s="7"/>
      <c r="BIU121" s="7"/>
      <c r="BIV121" s="7"/>
      <c r="BIW121" s="7"/>
      <c r="BIX121" s="7"/>
      <c r="BIY121" s="7"/>
      <c r="BIZ121" s="7"/>
      <c r="BJA121" s="7"/>
      <c r="BJB121" s="7"/>
      <c r="BJC121" s="7"/>
      <c r="BJD121" s="7"/>
      <c r="BJE121" s="7"/>
      <c r="BJF121" s="7"/>
      <c r="BJG121" s="7"/>
      <c r="BJH121" s="7"/>
      <c r="BJI121" s="7"/>
      <c r="BJJ121" s="7"/>
      <c r="BJK121" s="7"/>
      <c r="BJL121" s="7"/>
      <c r="BJM121" s="7"/>
      <c r="BJN121" s="7"/>
      <c r="BJO121" s="7"/>
      <c r="BJP121" s="7"/>
      <c r="BJQ121" s="7"/>
      <c r="BJR121" s="7"/>
      <c r="BJS121" s="7"/>
      <c r="BJT121" s="7"/>
      <c r="BJU121" s="7"/>
      <c r="BJV121" s="7"/>
      <c r="BJW121" s="7"/>
      <c r="BJX121" s="7"/>
      <c r="BJY121" s="7"/>
      <c r="BJZ121" s="7"/>
      <c r="BKA121" s="7"/>
      <c r="BKB121" s="7"/>
      <c r="BKC121" s="7"/>
      <c r="BKD121" s="7"/>
      <c r="BKE121" s="7"/>
      <c r="BKF121" s="7"/>
      <c r="BKG121" s="7"/>
      <c r="BKH121" s="7"/>
      <c r="BKI121" s="7"/>
      <c r="BKJ121" s="7"/>
      <c r="BKK121" s="7"/>
      <c r="BKL121" s="7"/>
      <c r="BKM121" s="7"/>
      <c r="BKN121" s="7"/>
      <c r="BKO121" s="7"/>
      <c r="BKP121" s="7"/>
      <c r="BKQ121" s="7"/>
      <c r="BKR121" s="7"/>
      <c r="BKS121" s="7"/>
      <c r="BKT121" s="7"/>
      <c r="BKU121" s="7"/>
      <c r="BKV121" s="7"/>
      <c r="BKW121" s="7"/>
      <c r="BKX121" s="7"/>
      <c r="BKY121" s="7"/>
      <c r="BKZ121" s="7"/>
      <c r="BLA121" s="7"/>
      <c r="BLB121" s="7"/>
      <c r="BLC121" s="7"/>
      <c r="BLD121" s="7"/>
      <c r="BLE121" s="7"/>
      <c r="BLF121" s="7"/>
      <c r="BLG121" s="7"/>
      <c r="BLH121" s="7"/>
      <c r="BLI121" s="7"/>
      <c r="BLJ121" s="7"/>
      <c r="BLK121" s="7"/>
      <c r="BLL121" s="7"/>
      <c r="BLM121" s="7"/>
      <c r="BLN121" s="7"/>
      <c r="BLO121" s="7"/>
      <c r="BLP121" s="7"/>
      <c r="BLQ121" s="7"/>
      <c r="BLR121" s="7"/>
      <c r="BLS121" s="7"/>
      <c r="BLT121" s="7"/>
      <c r="BLU121" s="7"/>
      <c r="BLV121" s="7"/>
      <c r="BLW121" s="7"/>
      <c r="BLX121" s="7"/>
      <c r="BLY121" s="7"/>
      <c r="BLZ121" s="7"/>
      <c r="BMA121" s="7"/>
      <c r="BMB121" s="7"/>
      <c r="BMC121" s="7"/>
      <c r="BMD121" s="7"/>
      <c r="BME121" s="7"/>
      <c r="BMF121" s="7"/>
      <c r="BMG121" s="7"/>
      <c r="BMH121" s="7"/>
      <c r="BMI121" s="7"/>
      <c r="BMJ121" s="7"/>
      <c r="BMK121" s="7"/>
      <c r="BML121" s="7"/>
      <c r="BMM121" s="7"/>
      <c r="BMN121" s="7"/>
      <c r="BMO121" s="7"/>
      <c r="BMP121" s="7"/>
      <c r="BMQ121" s="7"/>
      <c r="BMR121" s="7"/>
      <c r="BMS121" s="7"/>
      <c r="BMT121" s="7"/>
      <c r="BMU121" s="7"/>
      <c r="BMV121" s="7"/>
      <c r="BMW121" s="7"/>
      <c r="BMX121" s="7"/>
      <c r="BMY121" s="7"/>
      <c r="BMZ121" s="7"/>
      <c r="BNA121" s="7"/>
      <c r="BNB121" s="7"/>
      <c r="BNC121" s="7"/>
      <c r="BND121" s="7"/>
      <c r="BNE121" s="7"/>
      <c r="BNF121" s="7"/>
      <c r="BNG121" s="7"/>
      <c r="BNH121" s="7"/>
      <c r="BNI121" s="7"/>
      <c r="BNJ121" s="7"/>
      <c r="BNK121" s="7"/>
      <c r="BNL121" s="7"/>
      <c r="BNM121" s="7"/>
      <c r="BNN121" s="7"/>
      <c r="BNO121" s="7"/>
      <c r="BNP121" s="7"/>
      <c r="BNQ121" s="7"/>
      <c r="BNR121" s="7"/>
      <c r="BNS121" s="7"/>
      <c r="BNT121" s="7"/>
      <c r="BNU121" s="7"/>
      <c r="BNV121" s="7"/>
      <c r="BNW121" s="7"/>
      <c r="BNX121" s="7"/>
      <c r="BNY121" s="7"/>
      <c r="BNZ121" s="7"/>
      <c r="BOA121" s="7"/>
      <c r="BOB121" s="7"/>
      <c r="BOC121" s="7"/>
      <c r="BOD121" s="7"/>
      <c r="BOE121" s="7"/>
      <c r="BOF121" s="7"/>
      <c r="BOG121" s="7"/>
      <c r="BOH121" s="7"/>
      <c r="BOI121" s="7"/>
      <c r="BOJ121" s="7"/>
      <c r="BOK121" s="7"/>
      <c r="BOL121" s="7"/>
      <c r="BOM121" s="7"/>
      <c r="BON121" s="7"/>
      <c r="BOO121" s="7"/>
      <c r="BOP121" s="7"/>
      <c r="BOQ121" s="7"/>
      <c r="BOR121" s="7"/>
      <c r="BOS121" s="7"/>
      <c r="BOT121" s="7"/>
      <c r="BOU121" s="7"/>
      <c r="BOV121" s="7"/>
      <c r="BOW121" s="7"/>
      <c r="BOX121" s="7"/>
      <c r="BOY121" s="7"/>
      <c r="BOZ121" s="7"/>
      <c r="BPA121" s="7"/>
      <c r="BPB121" s="7"/>
      <c r="BPC121" s="7"/>
      <c r="BPD121" s="7"/>
      <c r="BPE121" s="7"/>
      <c r="BPF121" s="7"/>
      <c r="BPG121" s="7"/>
      <c r="BPH121" s="7"/>
      <c r="BPI121" s="7"/>
      <c r="BPJ121" s="7"/>
      <c r="BPK121" s="7"/>
      <c r="BPL121" s="7"/>
      <c r="BPM121" s="7"/>
      <c r="BPN121" s="7"/>
      <c r="BPO121" s="7"/>
      <c r="BPP121" s="7"/>
      <c r="BPQ121" s="7"/>
      <c r="BPR121" s="7"/>
      <c r="BPS121" s="7"/>
      <c r="BPT121" s="7"/>
      <c r="BPU121" s="7"/>
      <c r="BPV121" s="7"/>
      <c r="BPW121" s="7"/>
      <c r="BPX121" s="7"/>
      <c r="BPY121" s="7"/>
      <c r="BPZ121" s="7"/>
      <c r="BQA121" s="7"/>
      <c r="BQB121" s="7"/>
      <c r="BQC121" s="7"/>
      <c r="BQD121" s="7"/>
      <c r="BQE121" s="7"/>
      <c r="BQF121" s="7"/>
      <c r="BQG121" s="7"/>
      <c r="BQH121" s="7"/>
      <c r="BQI121" s="7"/>
      <c r="BQJ121" s="7"/>
      <c r="BQK121" s="7"/>
      <c r="BQL121" s="7"/>
      <c r="BQM121" s="7"/>
      <c r="BQN121" s="7"/>
      <c r="BQO121" s="7"/>
      <c r="BQP121" s="7"/>
      <c r="BQQ121" s="7"/>
      <c r="BQR121" s="7"/>
      <c r="BQS121" s="7"/>
      <c r="BQT121" s="7"/>
      <c r="BQU121" s="7"/>
      <c r="BQV121" s="7"/>
      <c r="BQW121" s="7"/>
      <c r="BQX121" s="7"/>
      <c r="BQY121" s="7"/>
      <c r="BQZ121" s="7"/>
      <c r="BRA121" s="7"/>
      <c r="BRB121" s="7"/>
      <c r="BRC121" s="7"/>
      <c r="BRD121" s="7"/>
      <c r="BRE121" s="7"/>
      <c r="BRF121" s="7"/>
      <c r="BRG121" s="7"/>
      <c r="BRH121" s="7"/>
      <c r="BRI121" s="7"/>
      <c r="BRJ121" s="7"/>
      <c r="BRK121" s="7"/>
      <c r="BRL121" s="7"/>
      <c r="BRM121" s="7"/>
      <c r="BRN121" s="7"/>
      <c r="BRO121" s="7"/>
      <c r="BRP121" s="7"/>
      <c r="BRQ121" s="7"/>
      <c r="BRR121" s="7"/>
      <c r="BRS121" s="7"/>
      <c r="BRT121" s="7"/>
      <c r="BRU121" s="7"/>
      <c r="BRV121" s="7"/>
      <c r="BRW121" s="7"/>
      <c r="BRX121" s="7"/>
      <c r="BRY121" s="7"/>
      <c r="BRZ121" s="7"/>
      <c r="BSA121" s="7"/>
      <c r="BSB121" s="7"/>
      <c r="BSC121" s="7"/>
      <c r="BSD121" s="7"/>
      <c r="BSE121" s="7"/>
      <c r="BSF121" s="7"/>
      <c r="BSG121" s="7"/>
      <c r="BSH121" s="7"/>
      <c r="BSI121" s="7"/>
      <c r="BSJ121" s="7"/>
      <c r="BSK121" s="7"/>
      <c r="BSL121" s="7"/>
      <c r="BSM121" s="7"/>
      <c r="BSN121" s="7"/>
      <c r="BSO121" s="7"/>
      <c r="BSP121" s="7"/>
      <c r="BSQ121" s="7"/>
      <c r="BSR121" s="7"/>
      <c r="BSS121" s="7"/>
      <c r="BST121" s="7"/>
      <c r="BSU121" s="7"/>
      <c r="BSV121" s="7"/>
      <c r="BSW121" s="7"/>
      <c r="BSX121" s="7"/>
      <c r="BSY121" s="7"/>
      <c r="BSZ121" s="7"/>
      <c r="BTA121" s="7"/>
      <c r="BTB121" s="7"/>
      <c r="BTC121" s="7"/>
      <c r="BTD121" s="7"/>
      <c r="BTE121" s="7"/>
      <c r="BTF121" s="7"/>
      <c r="BTG121" s="7"/>
      <c r="BTH121" s="7"/>
      <c r="BTI121" s="7"/>
      <c r="BTJ121" s="7"/>
      <c r="BTK121" s="7"/>
      <c r="BTL121" s="7"/>
      <c r="BTM121" s="7"/>
      <c r="BTN121" s="7"/>
      <c r="BTO121" s="7"/>
      <c r="BTP121" s="7"/>
      <c r="BTQ121" s="7"/>
      <c r="BTR121" s="7"/>
      <c r="BTS121" s="7"/>
      <c r="BTT121" s="7"/>
      <c r="BTU121" s="7"/>
      <c r="BTV121" s="7"/>
      <c r="BTW121" s="7"/>
      <c r="BTX121" s="7"/>
      <c r="BTY121" s="7"/>
      <c r="BTZ121" s="7"/>
      <c r="BUA121" s="7"/>
      <c r="BUB121" s="7"/>
      <c r="BUC121" s="7"/>
      <c r="BUD121" s="7"/>
      <c r="BUE121" s="7"/>
      <c r="BUF121" s="7"/>
      <c r="BUG121" s="7"/>
      <c r="BUH121" s="7"/>
      <c r="BUI121" s="7"/>
      <c r="BUJ121" s="7"/>
      <c r="BUK121" s="7"/>
      <c r="BUL121" s="7"/>
      <c r="BUM121" s="7"/>
      <c r="BUN121" s="7"/>
      <c r="BUO121" s="7"/>
      <c r="BUP121" s="7"/>
      <c r="BUQ121" s="7"/>
      <c r="BUR121" s="7"/>
      <c r="BUS121" s="7"/>
      <c r="BUT121" s="7"/>
      <c r="BUU121" s="7"/>
      <c r="BUV121" s="7"/>
      <c r="BUW121" s="7"/>
      <c r="BUX121" s="7"/>
      <c r="BUY121" s="7"/>
      <c r="BUZ121" s="7"/>
      <c r="BVA121" s="7"/>
      <c r="BVB121" s="7"/>
      <c r="BVC121" s="7"/>
      <c r="BVD121" s="7"/>
      <c r="BVE121" s="7"/>
      <c r="BVF121" s="7"/>
      <c r="BVG121" s="7"/>
      <c r="BVH121" s="7"/>
      <c r="BVI121" s="7"/>
      <c r="BVJ121" s="7"/>
      <c r="BVK121" s="7"/>
      <c r="BVL121" s="7"/>
      <c r="BVM121" s="7"/>
      <c r="BVN121" s="7"/>
      <c r="BVO121" s="7"/>
      <c r="BVP121" s="7"/>
      <c r="BVQ121" s="7"/>
      <c r="BVR121" s="7"/>
      <c r="BVS121" s="7"/>
      <c r="BVT121" s="7"/>
      <c r="BVU121" s="7"/>
      <c r="BVV121" s="7"/>
      <c r="BVW121" s="7"/>
      <c r="BVX121" s="7"/>
      <c r="BVY121" s="7"/>
      <c r="BVZ121" s="7"/>
      <c r="BWA121" s="7"/>
      <c r="BWB121" s="7"/>
      <c r="BWC121" s="7"/>
      <c r="BWD121" s="7"/>
      <c r="BWE121" s="7"/>
      <c r="BWF121" s="7"/>
      <c r="BWG121" s="7"/>
      <c r="BWH121" s="7"/>
      <c r="BWI121" s="7"/>
      <c r="BWJ121" s="7"/>
      <c r="BWK121" s="7"/>
      <c r="BWL121" s="7"/>
      <c r="BWM121" s="7"/>
      <c r="BWN121" s="7"/>
      <c r="BWO121" s="7"/>
      <c r="BWP121" s="7"/>
      <c r="BWQ121" s="7"/>
      <c r="BWR121" s="7"/>
      <c r="BWS121" s="7"/>
      <c r="BWT121" s="7"/>
      <c r="BWU121" s="7"/>
      <c r="BWV121" s="7"/>
      <c r="BWW121" s="7"/>
      <c r="BWX121" s="7"/>
      <c r="BWY121" s="7"/>
      <c r="BWZ121" s="7"/>
      <c r="BXA121" s="7"/>
      <c r="BXB121" s="7"/>
      <c r="BXC121" s="7"/>
      <c r="BXD121" s="7"/>
      <c r="BXE121" s="7"/>
      <c r="BXF121" s="7"/>
      <c r="BXG121" s="7"/>
      <c r="BXH121" s="7"/>
      <c r="BXI121" s="7"/>
      <c r="BXJ121" s="7"/>
      <c r="BXK121" s="7"/>
      <c r="BXL121" s="7"/>
      <c r="BXM121" s="7"/>
      <c r="BXN121" s="7"/>
      <c r="BXO121" s="7"/>
      <c r="BXP121" s="7"/>
      <c r="BXQ121" s="7"/>
      <c r="BXR121" s="7"/>
      <c r="BXS121" s="7"/>
      <c r="BXT121" s="7"/>
      <c r="BXU121" s="7"/>
      <c r="BXV121" s="7"/>
      <c r="BXW121" s="7"/>
      <c r="BXX121" s="7"/>
      <c r="BXY121" s="7"/>
      <c r="BXZ121" s="7"/>
      <c r="BYA121" s="7"/>
      <c r="BYB121" s="7"/>
      <c r="BYC121" s="7"/>
      <c r="BYD121" s="7"/>
      <c r="BYE121" s="7"/>
      <c r="BYF121" s="7"/>
      <c r="BYG121" s="7"/>
      <c r="BYH121" s="7"/>
      <c r="BYI121" s="7"/>
      <c r="BYJ121" s="7"/>
      <c r="BYK121" s="7"/>
      <c r="BYL121" s="7"/>
      <c r="BYM121" s="7"/>
      <c r="BYN121" s="7"/>
      <c r="BYO121" s="7"/>
      <c r="BYP121" s="7"/>
      <c r="BYQ121" s="7"/>
      <c r="BYR121" s="7"/>
      <c r="BYS121" s="7"/>
      <c r="BYT121" s="7"/>
      <c r="BYU121" s="7"/>
      <c r="BYV121" s="7"/>
      <c r="BYW121" s="7"/>
      <c r="BYX121" s="7"/>
      <c r="BYY121" s="7"/>
      <c r="BYZ121" s="7"/>
      <c r="BZA121" s="7"/>
      <c r="BZB121" s="7"/>
      <c r="BZC121" s="7"/>
      <c r="BZD121" s="7"/>
      <c r="BZE121" s="7"/>
      <c r="BZF121" s="7"/>
      <c r="BZG121" s="7"/>
      <c r="BZH121" s="7"/>
      <c r="BZI121" s="7"/>
      <c r="BZJ121" s="7"/>
      <c r="BZK121" s="7"/>
      <c r="BZL121" s="7"/>
      <c r="BZM121" s="7"/>
      <c r="BZN121" s="7"/>
      <c r="BZO121" s="7"/>
      <c r="BZP121" s="7"/>
      <c r="BZQ121" s="7"/>
      <c r="BZR121" s="7"/>
      <c r="BZS121" s="7"/>
      <c r="BZT121" s="7"/>
      <c r="BZU121" s="7"/>
      <c r="BZV121" s="7"/>
      <c r="BZW121" s="7"/>
      <c r="BZX121" s="7"/>
      <c r="BZY121" s="7"/>
      <c r="BZZ121" s="7"/>
      <c r="CAA121" s="7"/>
      <c r="CAB121" s="7"/>
      <c r="CAC121" s="7"/>
      <c r="CAD121" s="7"/>
      <c r="CAE121" s="7"/>
      <c r="CAF121" s="7"/>
      <c r="CAG121" s="7"/>
      <c r="CAH121" s="7"/>
      <c r="CAI121" s="7"/>
      <c r="CAJ121" s="7"/>
      <c r="CAK121" s="7"/>
      <c r="CAL121" s="7"/>
      <c r="CAM121" s="7"/>
      <c r="CAN121" s="7"/>
      <c r="CAO121" s="7"/>
      <c r="CAP121" s="7"/>
      <c r="CAQ121" s="7"/>
      <c r="CAR121" s="7"/>
      <c r="CAS121" s="7"/>
      <c r="CAT121" s="7"/>
      <c r="CAU121" s="7"/>
      <c r="CAV121" s="7"/>
      <c r="CAW121" s="7"/>
      <c r="CAX121" s="7"/>
      <c r="CAY121" s="7"/>
      <c r="CAZ121" s="7"/>
      <c r="CBA121" s="7"/>
      <c r="CBB121" s="7"/>
      <c r="CBC121" s="7"/>
      <c r="CBD121" s="7"/>
      <c r="CBE121" s="7"/>
      <c r="CBF121" s="7"/>
      <c r="CBG121" s="7"/>
      <c r="CBH121" s="7"/>
      <c r="CBI121" s="7"/>
      <c r="CBJ121" s="7"/>
      <c r="CBK121" s="7"/>
      <c r="CBL121" s="7"/>
      <c r="CBM121" s="7"/>
      <c r="CBN121" s="7"/>
      <c r="CBO121" s="7"/>
      <c r="CBP121" s="7"/>
      <c r="CBQ121" s="7"/>
      <c r="CBR121" s="7"/>
      <c r="CBS121" s="7"/>
      <c r="CBT121" s="7"/>
      <c r="CBU121" s="7"/>
      <c r="CBV121" s="7"/>
      <c r="CBW121" s="7"/>
      <c r="CBX121" s="7"/>
      <c r="CBY121" s="7"/>
      <c r="CBZ121" s="7"/>
      <c r="CCA121" s="7"/>
      <c r="CCB121" s="7"/>
      <c r="CCC121" s="7"/>
      <c r="CCD121" s="7"/>
      <c r="CCE121" s="7"/>
      <c r="CCF121" s="7"/>
      <c r="CCG121" s="7"/>
      <c r="CCH121" s="7"/>
      <c r="CCI121" s="7"/>
      <c r="CCJ121" s="7"/>
      <c r="CCK121" s="7"/>
      <c r="CCL121" s="7"/>
      <c r="CCM121" s="7"/>
      <c r="CCN121" s="7"/>
      <c r="CCO121" s="7"/>
      <c r="CCP121" s="7"/>
      <c r="CCQ121" s="7"/>
      <c r="CCR121" s="7"/>
      <c r="CCS121" s="7"/>
      <c r="CCT121" s="7"/>
      <c r="CCU121" s="7"/>
      <c r="CCV121" s="7"/>
      <c r="CCW121" s="7"/>
      <c r="CCX121" s="7"/>
      <c r="CCY121" s="7"/>
      <c r="CCZ121" s="7"/>
      <c r="CDA121" s="7"/>
      <c r="CDB121" s="7"/>
      <c r="CDC121" s="7"/>
      <c r="CDD121" s="7"/>
      <c r="CDE121" s="7"/>
      <c r="CDF121" s="7"/>
      <c r="CDG121" s="7"/>
      <c r="CDH121" s="7"/>
      <c r="CDI121" s="7"/>
      <c r="CDJ121" s="7"/>
      <c r="CDK121" s="7"/>
      <c r="CDL121" s="7"/>
      <c r="CDM121" s="7"/>
      <c r="CDN121" s="7"/>
      <c r="CDO121" s="7"/>
      <c r="CDP121" s="7"/>
      <c r="CDQ121" s="7"/>
      <c r="CDR121" s="7"/>
      <c r="CDS121" s="7"/>
      <c r="CDT121" s="7"/>
      <c r="CDU121" s="7"/>
      <c r="CDV121" s="7"/>
      <c r="CDW121" s="7"/>
      <c r="CDX121" s="7"/>
      <c r="CDY121" s="7"/>
      <c r="CDZ121" s="7"/>
      <c r="CEA121" s="7"/>
      <c r="CEB121" s="7"/>
      <c r="CEC121" s="7"/>
      <c r="CED121" s="7"/>
      <c r="CEE121" s="7"/>
      <c r="CEF121" s="7"/>
      <c r="CEG121" s="7"/>
      <c r="CEH121" s="7"/>
      <c r="CEI121" s="7"/>
      <c r="CEJ121" s="7"/>
      <c r="CEK121" s="7"/>
      <c r="CEL121" s="7"/>
      <c r="CEM121" s="7"/>
      <c r="CEN121" s="7"/>
      <c r="CEO121" s="7"/>
      <c r="CEP121" s="7"/>
      <c r="CEQ121" s="7"/>
      <c r="CER121" s="7"/>
      <c r="CES121" s="7"/>
      <c r="CET121" s="7"/>
      <c r="CEU121" s="7"/>
      <c r="CEV121" s="7"/>
      <c r="CEW121" s="7"/>
      <c r="CEX121" s="7"/>
      <c r="CEY121" s="7"/>
      <c r="CEZ121" s="7"/>
      <c r="CFA121" s="7"/>
      <c r="CFB121" s="7"/>
      <c r="CFC121" s="7"/>
      <c r="CFD121" s="7"/>
      <c r="CFE121" s="7"/>
      <c r="CFF121" s="7"/>
      <c r="CFG121" s="7"/>
      <c r="CFH121" s="7"/>
      <c r="CFI121" s="7"/>
      <c r="CFJ121" s="7"/>
      <c r="CFK121" s="7"/>
      <c r="CFL121" s="7"/>
      <c r="CFM121" s="7"/>
      <c r="CFN121" s="7"/>
      <c r="CFO121" s="7"/>
      <c r="CFP121" s="7"/>
      <c r="CFQ121" s="7"/>
      <c r="CFR121" s="7"/>
      <c r="CFS121" s="7"/>
      <c r="CFT121" s="7"/>
      <c r="CFU121" s="7"/>
      <c r="CFV121" s="7"/>
      <c r="CFW121" s="7"/>
      <c r="CFX121" s="7"/>
      <c r="CFY121" s="7"/>
      <c r="CFZ121" s="7"/>
      <c r="CGA121" s="7"/>
      <c r="CGB121" s="7"/>
      <c r="CGC121" s="7"/>
      <c r="CGD121" s="7"/>
      <c r="CGE121" s="7"/>
      <c r="CGF121" s="7"/>
      <c r="CGG121" s="7"/>
      <c r="CGH121" s="7"/>
      <c r="CGI121" s="7"/>
      <c r="CGJ121" s="7"/>
      <c r="CGK121" s="7"/>
      <c r="CGL121" s="7"/>
      <c r="CGM121" s="7"/>
      <c r="CGN121" s="7"/>
      <c r="CGO121" s="7"/>
      <c r="CGP121" s="7"/>
      <c r="CGQ121" s="7"/>
      <c r="CGR121" s="7"/>
      <c r="CGS121" s="7"/>
      <c r="CGT121" s="7"/>
      <c r="CGU121" s="7"/>
      <c r="CGV121" s="7"/>
      <c r="CGW121" s="7"/>
      <c r="CGX121" s="7"/>
      <c r="CGY121" s="7"/>
      <c r="CGZ121" s="7"/>
      <c r="CHA121" s="7"/>
      <c r="CHB121" s="7"/>
      <c r="CHC121" s="7"/>
      <c r="CHD121" s="7"/>
      <c r="CHE121" s="7"/>
      <c r="CHF121" s="7"/>
      <c r="CHG121" s="7"/>
      <c r="CHH121" s="7"/>
      <c r="CHI121" s="7"/>
      <c r="CHJ121" s="7"/>
      <c r="CHK121" s="7"/>
      <c r="CHL121" s="7"/>
      <c r="CHM121" s="7"/>
      <c r="CHN121" s="7"/>
      <c r="CHO121" s="7"/>
      <c r="CHP121" s="7"/>
      <c r="CHQ121" s="7"/>
      <c r="CHR121" s="7"/>
      <c r="CHS121" s="7"/>
      <c r="CHT121" s="7"/>
      <c r="CHU121" s="7"/>
      <c r="CHV121" s="7"/>
      <c r="CHW121" s="7"/>
      <c r="CHX121" s="7"/>
      <c r="CHY121" s="7"/>
      <c r="CHZ121" s="7"/>
      <c r="CIA121" s="7"/>
      <c r="CIB121" s="7"/>
      <c r="CIC121" s="7"/>
      <c r="CID121" s="7"/>
      <c r="CIE121" s="7"/>
      <c r="CIF121" s="7"/>
      <c r="CIG121" s="7"/>
      <c r="CIH121" s="7"/>
      <c r="CII121" s="7"/>
      <c r="CIJ121" s="7"/>
      <c r="CIK121" s="7"/>
      <c r="CIL121" s="7"/>
      <c r="CIM121" s="7"/>
      <c r="CIN121" s="7"/>
      <c r="CIO121" s="7"/>
      <c r="CIP121" s="7"/>
      <c r="CIQ121" s="7"/>
      <c r="CIR121" s="7"/>
      <c r="CIS121" s="7"/>
      <c r="CIT121" s="7"/>
      <c r="CIU121" s="7"/>
      <c r="CIV121" s="7"/>
      <c r="CIW121" s="7"/>
      <c r="CIX121" s="7"/>
      <c r="CIY121" s="7"/>
      <c r="CIZ121" s="7"/>
      <c r="CJA121" s="7"/>
      <c r="CJB121" s="7"/>
      <c r="CJC121" s="7"/>
      <c r="CJD121" s="7"/>
      <c r="CJE121" s="7"/>
      <c r="CJF121" s="7"/>
      <c r="CJG121" s="7"/>
      <c r="CJH121" s="7"/>
      <c r="CJI121" s="7"/>
      <c r="CJJ121" s="7"/>
      <c r="CJK121" s="7"/>
      <c r="CJL121" s="7"/>
      <c r="CJM121" s="7"/>
      <c r="CJN121" s="7"/>
      <c r="CJO121" s="7"/>
      <c r="CJP121" s="7"/>
      <c r="CJQ121" s="7"/>
      <c r="CJR121" s="7"/>
      <c r="CJS121" s="7"/>
      <c r="CJT121" s="7"/>
      <c r="CJU121" s="7"/>
      <c r="CJV121" s="7"/>
      <c r="CJW121" s="7"/>
      <c r="CJX121" s="7"/>
      <c r="CJY121" s="7"/>
      <c r="CJZ121" s="7"/>
      <c r="CKA121" s="7"/>
      <c r="CKB121" s="7"/>
      <c r="CKC121" s="7"/>
      <c r="CKD121" s="7"/>
      <c r="CKE121" s="7"/>
      <c r="CKF121" s="7"/>
      <c r="CKG121" s="7"/>
      <c r="CKH121" s="7"/>
      <c r="CKI121" s="7"/>
      <c r="CKJ121" s="7"/>
      <c r="CKK121" s="7"/>
      <c r="CKL121" s="7"/>
      <c r="CKM121" s="7"/>
      <c r="CKN121" s="7"/>
      <c r="CKO121" s="7"/>
      <c r="CKP121" s="7"/>
      <c r="CKQ121" s="7"/>
      <c r="CKR121" s="7"/>
      <c r="CKS121" s="7"/>
      <c r="CKT121" s="7"/>
      <c r="CKU121" s="7"/>
      <c r="CKV121" s="7"/>
      <c r="CKW121" s="7"/>
      <c r="CKX121" s="7"/>
      <c r="CKY121" s="7"/>
      <c r="CKZ121" s="7"/>
      <c r="CLA121" s="7"/>
      <c r="CLB121" s="7"/>
      <c r="CLC121" s="7"/>
      <c r="CLD121" s="7"/>
      <c r="CLE121" s="7"/>
      <c r="CLF121" s="7"/>
      <c r="CLG121" s="7"/>
      <c r="CLH121" s="7"/>
      <c r="CLI121" s="7"/>
      <c r="CLJ121" s="7"/>
      <c r="CLK121" s="7"/>
      <c r="CLL121" s="7"/>
      <c r="CLM121" s="7"/>
      <c r="CLN121" s="7"/>
      <c r="CLO121" s="7"/>
      <c r="CLP121" s="7"/>
      <c r="CLQ121" s="7"/>
      <c r="CLR121" s="7"/>
      <c r="CLS121" s="7"/>
      <c r="CLT121" s="7"/>
      <c r="CLU121" s="7"/>
      <c r="CLV121" s="7"/>
      <c r="CLW121" s="7"/>
      <c r="CLX121" s="7"/>
      <c r="CLY121" s="7"/>
      <c r="CLZ121" s="7"/>
      <c r="CMA121" s="7"/>
      <c r="CMB121" s="7"/>
      <c r="CMC121" s="7"/>
      <c r="CMD121" s="7"/>
      <c r="CME121" s="7"/>
      <c r="CMF121" s="7"/>
      <c r="CMG121" s="7"/>
      <c r="CMH121" s="7"/>
      <c r="CMI121" s="7"/>
      <c r="CMJ121" s="7"/>
      <c r="CMK121" s="7"/>
      <c r="CML121" s="7"/>
      <c r="CMM121" s="7"/>
      <c r="CMN121" s="7"/>
      <c r="CMO121" s="7"/>
      <c r="CMP121" s="7"/>
      <c r="CMQ121" s="7"/>
      <c r="CMR121" s="7"/>
      <c r="CMS121" s="7"/>
      <c r="CMT121" s="7"/>
      <c r="CMU121" s="7"/>
      <c r="CMV121" s="7"/>
      <c r="CMW121" s="7"/>
      <c r="CMX121" s="7"/>
      <c r="CMY121" s="7"/>
      <c r="CMZ121" s="7"/>
      <c r="CNA121" s="7"/>
      <c r="CNB121" s="7"/>
      <c r="CNC121" s="7"/>
      <c r="CND121" s="7"/>
      <c r="CNE121" s="7"/>
      <c r="CNF121" s="7"/>
      <c r="CNG121" s="7"/>
      <c r="CNH121" s="7"/>
      <c r="CNI121" s="7"/>
      <c r="CNJ121" s="7"/>
      <c r="CNK121" s="7"/>
      <c r="CNL121" s="7"/>
      <c r="CNM121" s="7"/>
      <c r="CNN121" s="7"/>
      <c r="CNO121" s="7"/>
      <c r="CNP121" s="7"/>
      <c r="CNQ121" s="7"/>
      <c r="CNR121" s="7"/>
      <c r="CNS121" s="7"/>
      <c r="CNT121" s="7"/>
      <c r="CNU121" s="7"/>
      <c r="CNV121" s="7"/>
      <c r="CNW121" s="7"/>
      <c r="CNX121" s="7"/>
      <c r="CNY121" s="7"/>
      <c r="CNZ121" s="7"/>
      <c r="COA121" s="7"/>
      <c r="COB121" s="7"/>
      <c r="COC121" s="7"/>
      <c r="COD121" s="7"/>
      <c r="COE121" s="7"/>
      <c r="COF121" s="7"/>
      <c r="COG121" s="7"/>
      <c r="COH121" s="7"/>
      <c r="COI121" s="7"/>
      <c r="COJ121" s="7"/>
      <c r="COK121" s="7"/>
      <c r="COL121" s="7"/>
      <c r="COM121" s="7"/>
      <c r="CON121" s="7"/>
      <c r="COO121" s="7"/>
      <c r="COP121" s="7"/>
      <c r="COQ121" s="7"/>
      <c r="COR121" s="7"/>
      <c r="COS121" s="7"/>
      <c r="COT121" s="7"/>
      <c r="COU121" s="7"/>
      <c r="COV121" s="7"/>
      <c r="COW121" s="7"/>
      <c r="COX121" s="7"/>
      <c r="COY121" s="7"/>
      <c r="COZ121" s="7"/>
      <c r="CPA121" s="7"/>
      <c r="CPB121" s="7"/>
      <c r="CPC121" s="7"/>
      <c r="CPD121" s="7"/>
      <c r="CPE121" s="7"/>
      <c r="CPF121" s="7"/>
      <c r="CPG121" s="7"/>
      <c r="CPH121" s="7"/>
      <c r="CPI121" s="7"/>
      <c r="CPJ121" s="7"/>
      <c r="CPK121" s="7"/>
      <c r="CPL121" s="7"/>
      <c r="CPM121" s="7"/>
      <c r="CPN121" s="7"/>
      <c r="CPO121" s="7"/>
      <c r="CPP121" s="7"/>
      <c r="CPQ121" s="7"/>
      <c r="CPR121" s="7"/>
      <c r="CPS121" s="7"/>
      <c r="CPT121" s="7"/>
      <c r="CPU121" s="7"/>
      <c r="CPV121" s="7"/>
      <c r="CPW121" s="7"/>
      <c r="CPX121" s="7"/>
      <c r="CPY121" s="7"/>
      <c r="CPZ121" s="7"/>
      <c r="CQA121" s="7"/>
      <c r="CQB121" s="7"/>
      <c r="CQC121" s="7"/>
      <c r="CQD121" s="7"/>
      <c r="CQE121" s="7"/>
      <c r="CQF121" s="7"/>
      <c r="CQG121" s="7"/>
      <c r="CQH121" s="7"/>
      <c r="CQI121" s="7"/>
      <c r="CQJ121" s="7"/>
      <c r="CQK121" s="7"/>
      <c r="CQL121" s="7"/>
      <c r="CQM121" s="7"/>
      <c r="CQN121" s="7"/>
      <c r="CQO121" s="7"/>
      <c r="CQP121" s="7"/>
      <c r="CQQ121" s="7"/>
      <c r="CQR121" s="7"/>
      <c r="CQS121" s="7"/>
      <c r="CQT121" s="7"/>
      <c r="CQU121" s="7"/>
      <c r="CQV121" s="7"/>
      <c r="CQW121" s="7"/>
      <c r="CQX121" s="7"/>
      <c r="CQY121" s="7"/>
      <c r="CQZ121" s="7"/>
      <c r="CRA121" s="7"/>
      <c r="CRB121" s="7"/>
      <c r="CRC121" s="7"/>
      <c r="CRD121" s="7"/>
      <c r="CRE121" s="7"/>
      <c r="CRF121" s="7"/>
      <c r="CRG121" s="7"/>
      <c r="CRH121" s="7"/>
      <c r="CRI121" s="7"/>
      <c r="CRJ121" s="7"/>
      <c r="CRK121" s="7"/>
      <c r="CRL121" s="7"/>
      <c r="CRM121" s="7"/>
      <c r="CRN121" s="7"/>
      <c r="CRO121" s="7"/>
      <c r="CRP121" s="7"/>
      <c r="CRQ121" s="7"/>
      <c r="CRR121" s="7"/>
      <c r="CRS121" s="7"/>
      <c r="CRT121" s="7"/>
      <c r="CRU121" s="7"/>
      <c r="CRV121" s="7"/>
      <c r="CRW121" s="7"/>
      <c r="CRX121" s="7"/>
      <c r="CRY121" s="7"/>
      <c r="CRZ121" s="7"/>
      <c r="CSA121" s="7"/>
      <c r="CSB121" s="7"/>
      <c r="CSC121" s="7"/>
      <c r="CSD121" s="7"/>
      <c r="CSE121" s="7"/>
      <c r="CSF121" s="7"/>
      <c r="CSG121" s="7"/>
      <c r="CSH121" s="7"/>
      <c r="CSI121" s="7"/>
      <c r="CSJ121" s="7"/>
      <c r="CSK121" s="7"/>
      <c r="CSL121" s="7"/>
      <c r="CSM121" s="7"/>
      <c r="CSN121" s="7"/>
      <c r="CSO121" s="7"/>
      <c r="CSP121" s="7"/>
      <c r="CSQ121" s="7"/>
      <c r="CSR121" s="7"/>
      <c r="CSS121" s="7"/>
      <c r="CST121" s="7"/>
      <c r="CSU121" s="7"/>
      <c r="CSV121" s="7"/>
      <c r="CSW121" s="7"/>
      <c r="CSX121" s="7"/>
      <c r="CSY121" s="7"/>
      <c r="CSZ121" s="7"/>
      <c r="CTA121" s="7"/>
      <c r="CTB121" s="7"/>
      <c r="CTC121" s="7"/>
      <c r="CTD121" s="7"/>
      <c r="CTE121" s="7"/>
      <c r="CTF121" s="7"/>
      <c r="CTG121" s="7"/>
      <c r="CTH121" s="7"/>
      <c r="CTI121" s="7"/>
      <c r="CTJ121" s="7"/>
      <c r="CTK121" s="7"/>
      <c r="CTL121" s="7"/>
      <c r="CTM121" s="7"/>
      <c r="CTN121" s="7"/>
      <c r="CTO121" s="7"/>
      <c r="CTP121" s="7"/>
      <c r="CTQ121" s="7"/>
      <c r="CTR121" s="7"/>
      <c r="CTS121" s="7"/>
      <c r="CTT121" s="7"/>
      <c r="CTU121" s="7"/>
      <c r="CTV121" s="7"/>
      <c r="CTW121" s="7"/>
      <c r="CTX121" s="7"/>
      <c r="CTY121" s="7"/>
      <c r="CTZ121" s="7"/>
      <c r="CUA121" s="7"/>
      <c r="CUB121" s="7"/>
      <c r="CUC121" s="7"/>
      <c r="CUD121" s="7"/>
      <c r="CUE121" s="7"/>
      <c r="CUF121" s="7"/>
      <c r="CUG121" s="7"/>
      <c r="CUH121" s="7"/>
      <c r="CUI121" s="7"/>
      <c r="CUJ121" s="7"/>
      <c r="CUK121" s="7"/>
      <c r="CUL121" s="7"/>
      <c r="CUM121" s="7"/>
      <c r="CUN121" s="7"/>
      <c r="CUO121" s="7"/>
      <c r="CUP121" s="7"/>
      <c r="CUQ121" s="7"/>
      <c r="CUR121" s="7"/>
      <c r="CUS121" s="7"/>
      <c r="CUT121" s="7"/>
      <c r="CUU121" s="7"/>
      <c r="CUV121" s="7"/>
      <c r="CUW121" s="7"/>
      <c r="CUX121" s="7"/>
      <c r="CUY121" s="7"/>
      <c r="CUZ121" s="7"/>
      <c r="CVA121" s="7"/>
      <c r="CVB121" s="7"/>
      <c r="CVC121" s="7"/>
      <c r="CVD121" s="7"/>
      <c r="CVE121" s="7"/>
      <c r="CVF121" s="7"/>
      <c r="CVG121" s="7"/>
      <c r="CVH121" s="7"/>
      <c r="CVI121" s="7"/>
      <c r="CVJ121" s="7"/>
      <c r="CVK121" s="7"/>
      <c r="CVL121" s="7"/>
      <c r="CVM121" s="7"/>
      <c r="CVN121" s="7"/>
      <c r="CVO121" s="7"/>
      <c r="CVP121" s="7"/>
      <c r="CVQ121" s="7"/>
      <c r="CVR121" s="7"/>
      <c r="CVS121" s="7"/>
      <c r="CVT121" s="7"/>
      <c r="CVU121" s="7"/>
      <c r="CVV121" s="7"/>
      <c r="CVW121" s="7"/>
      <c r="CVX121" s="7"/>
      <c r="CVY121" s="7"/>
      <c r="CVZ121" s="7"/>
      <c r="CWA121" s="7"/>
      <c r="CWB121" s="7"/>
      <c r="CWC121" s="7"/>
      <c r="CWD121" s="7"/>
      <c r="CWE121" s="7"/>
      <c r="CWF121" s="7"/>
      <c r="CWG121" s="7"/>
      <c r="CWH121" s="7"/>
      <c r="CWI121" s="7"/>
      <c r="CWJ121" s="7"/>
      <c r="CWK121" s="7"/>
      <c r="CWL121" s="7"/>
      <c r="CWM121" s="7"/>
      <c r="CWN121" s="7"/>
      <c r="CWO121" s="7"/>
      <c r="CWP121" s="7"/>
      <c r="CWQ121" s="7"/>
      <c r="CWR121" s="7"/>
      <c r="CWS121" s="7"/>
      <c r="CWT121" s="7"/>
      <c r="CWU121" s="7"/>
      <c r="CWV121" s="7"/>
      <c r="CWW121" s="7"/>
      <c r="CWX121" s="7"/>
      <c r="CWY121" s="7"/>
      <c r="CWZ121" s="7"/>
      <c r="CXA121" s="7"/>
      <c r="CXB121" s="7"/>
      <c r="CXC121" s="7"/>
      <c r="CXD121" s="7"/>
      <c r="CXE121" s="7"/>
      <c r="CXF121" s="7"/>
      <c r="CXG121" s="7"/>
      <c r="CXH121" s="7"/>
      <c r="CXI121" s="7"/>
      <c r="CXJ121" s="7"/>
      <c r="CXK121" s="7"/>
      <c r="CXL121" s="7"/>
      <c r="CXM121" s="7"/>
      <c r="CXN121" s="7"/>
      <c r="CXO121" s="7"/>
      <c r="CXP121" s="7"/>
      <c r="CXQ121" s="7"/>
      <c r="CXR121" s="7"/>
      <c r="CXS121" s="7"/>
      <c r="CXT121" s="7"/>
      <c r="CXU121" s="7"/>
      <c r="CXV121" s="7"/>
      <c r="CXW121" s="7"/>
      <c r="CXX121" s="7"/>
      <c r="CXY121" s="7"/>
      <c r="CXZ121" s="7"/>
      <c r="CYA121" s="7"/>
      <c r="CYB121" s="7"/>
      <c r="CYC121" s="7"/>
      <c r="CYD121" s="7"/>
      <c r="CYE121" s="7"/>
      <c r="CYF121" s="7"/>
      <c r="CYG121" s="7"/>
      <c r="CYH121" s="7"/>
      <c r="CYI121" s="7"/>
      <c r="CYJ121" s="7"/>
      <c r="CYK121" s="7"/>
      <c r="CYL121" s="7"/>
      <c r="CYM121" s="7"/>
      <c r="CYN121" s="7"/>
      <c r="CYO121" s="7"/>
      <c r="CYP121" s="7"/>
      <c r="CYQ121" s="7"/>
      <c r="CYR121" s="7"/>
      <c r="CYS121" s="7"/>
      <c r="CYT121" s="7"/>
      <c r="CYU121" s="7"/>
      <c r="CYV121" s="7"/>
      <c r="CYW121" s="7"/>
      <c r="CYX121" s="7"/>
      <c r="CYY121" s="7"/>
      <c r="CYZ121" s="7"/>
      <c r="CZA121" s="7"/>
      <c r="CZB121" s="7"/>
      <c r="CZC121" s="7"/>
      <c r="CZD121" s="7"/>
      <c r="CZE121" s="7"/>
      <c r="CZF121" s="7"/>
      <c r="CZG121" s="7"/>
      <c r="CZH121" s="7"/>
      <c r="CZI121" s="7"/>
      <c r="CZJ121" s="7"/>
      <c r="CZK121" s="7"/>
      <c r="CZL121" s="7"/>
      <c r="CZM121" s="7"/>
      <c r="CZN121" s="7"/>
      <c r="CZO121" s="7"/>
      <c r="CZP121" s="7"/>
      <c r="CZQ121" s="7"/>
      <c r="CZR121" s="7"/>
      <c r="CZS121" s="7"/>
      <c r="CZT121" s="7"/>
      <c r="CZU121" s="7"/>
      <c r="CZV121" s="7"/>
      <c r="CZW121" s="7"/>
      <c r="CZX121" s="7"/>
      <c r="CZY121" s="7"/>
      <c r="CZZ121" s="7"/>
      <c r="DAA121" s="7"/>
      <c r="DAB121" s="7"/>
      <c r="DAC121" s="7"/>
      <c r="DAD121" s="7"/>
      <c r="DAE121" s="7"/>
      <c r="DAF121" s="7"/>
      <c r="DAG121" s="7"/>
      <c r="DAH121" s="7"/>
      <c r="DAI121" s="7"/>
      <c r="DAJ121" s="7"/>
      <c r="DAK121" s="7"/>
      <c r="DAL121" s="7"/>
      <c r="DAM121" s="7"/>
      <c r="DAN121" s="7"/>
      <c r="DAO121" s="7"/>
      <c r="DAP121" s="7"/>
      <c r="DAQ121" s="7"/>
      <c r="DAR121" s="7"/>
      <c r="DAS121" s="7"/>
      <c r="DAT121" s="7"/>
      <c r="DAU121" s="7"/>
      <c r="DAV121" s="7"/>
      <c r="DAW121" s="7"/>
      <c r="DAX121" s="7"/>
      <c r="DAY121" s="7"/>
      <c r="DAZ121" s="7"/>
      <c r="DBA121" s="7"/>
      <c r="DBB121" s="7"/>
      <c r="DBC121" s="7"/>
      <c r="DBD121" s="7"/>
      <c r="DBE121" s="7"/>
      <c r="DBF121" s="7"/>
      <c r="DBG121" s="7"/>
      <c r="DBH121" s="7"/>
      <c r="DBI121" s="7"/>
      <c r="DBJ121" s="7"/>
      <c r="DBK121" s="7"/>
      <c r="DBL121" s="7"/>
      <c r="DBM121" s="7"/>
      <c r="DBN121" s="7"/>
      <c r="DBO121" s="7"/>
      <c r="DBP121" s="7"/>
      <c r="DBQ121" s="7"/>
      <c r="DBR121" s="7"/>
      <c r="DBS121" s="7"/>
      <c r="DBT121" s="7"/>
      <c r="DBU121" s="7"/>
      <c r="DBV121" s="7"/>
      <c r="DBW121" s="7"/>
      <c r="DBX121" s="7"/>
      <c r="DBY121" s="7"/>
      <c r="DBZ121" s="7"/>
      <c r="DCA121" s="7"/>
      <c r="DCB121" s="7"/>
      <c r="DCC121" s="7"/>
      <c r="DCD121" s="7"/>
      <c r="DCE121" s="7"/>
      <c r="DCF121" s="7"/>
      <c r="DCG121" s="7"/>
      <c r="DCH121" s="7"/>
      <c r="DCI121" s="7"/>
      <c r="DCJ121" s="7"/>
      <c r="DCK121" s="7"/>
      <c r="DCL121" s="7"/>
      <c r="DCM121" s="7"/>
      <c r="DCN121" s="7"/>
      <c r="DCO121" s="7"/>
      <c r="DCP121" s="7"/>
      <c r="DCQ121" s="7"/>
      <c r="DCR121" s="7"/>
      <c r="DCS121" s="7"/>
      <c r="DCT121" s="7"/>
      <c r="DCU121" s="7"/>
      <c r="DCV121" s="7"/>
      <c r="DCW121" s="7"/>
      <c r="DCX121" s="7"/>
      <c r="DCY121" s="7"/>
      <c r="DCZ121" s="7"/>
      <c r="DDA121" s="7"/>
      <c r="DDB121" s="7"/>
      <c r="DDC121" s="7"/>
      <c r="DDD121" s="7"/>
      <c r="DDE121" s="7"/>
      <c r="DDF121" s="7"/>
      <c r="DDG121" s="7"/>
      <c r="DDH121" s="7"/>
      <c r="DDI121" s="7"/>
      <c r="DDJ121" s="7"/>
      <c r="DDK121" s="7"/>
      <c r="DDL121" s="7"/>
      <c r="DDM121" s="7"/>
      <c r="DDN121" s="7"/>
      <c r="DDO121" s="7"/>
      <c r="DDP121" s="7"/>
      <c r="DDQ121" s="7"/>
      <c r="DDR121" s="7"/>
      <c r="DDS121" s="7"/>
      <c r="DDT121" s="7"/>
      <c r="DDU121" s="7"/>
      <c r="DDV121" s="7"/>
      <c r="DDW121" s="7"/>
      <c r="DDX121" s="7"/>
      <c r="DDY121" s="7"/>
      <c r="DDZ121" s="7"/>
      <c r="DEA121" s="7"/>
      <c r="DEB121" s="7"/>
      <c r="DEC121" s="7"/>
      <c r="DED121" s="7"/>
      <c r="DEE121" s="7"/>
      <c r="DEF121" s="7"/>
      <c r="DEG121" s="7"/>
      <c r="DEH121" s="7"/>
      <c r="DEI121" s="7"/>
      <c r="DEJ121" s="7"/>
      <c r="DEK121" s="7"/>
      <c r="DEL121" s="7"/>
      <c r="DEM121" s="7"/>
      <c r="DEN121" s="7"/>
      <c r="DEO121" s="7"/>
      <c r="DEP121" s="7"/>
      <c r="DEQ121" s="7"/>
      <c r="DER121" s="7"/>
      <c r="DES121" s="7"/>
      <c r="DET121" s="7"/>
      <c r="DEU121" s="7"/>
      <c r="DEV121" s="7"/>
      <c r="DEW121" s="7"/>
      <c r="DEX121" s="7"/>
      <c r="DEY121" s="7"/>
      <c r="DEZ121" s="7"/>
      <c r="DFA121" s="7"/>
      <c r="DFB121" s="7"/>
      <c r="DFC121" s="7"/>
      <c r="DFD121" s="7"/>
      <c r="DFE121" s="7"/>
      <c r="DFF121" s="7"/>
      <c r="DFG121" s="7"/>
      <c r="DFH121" s="7"/>
      <c r="DFI121" s="7"/>
      <c r="DFJ121" s="7"/>
      <c r="DFK121" s="7"/>
      <c r="DFL121" s="7"/>
      <c r="DFM121" s="7"/>
      <c r="DFN121" s="7"/>
      <c r="DFO121" s="7"/>
      <c r="DFP121" s="7"/>
      <c r="DFQ121" s="7"/>
      <c r="DFR121" s="7"/>
      <c r="DFS121" s="7"/>
      <c r="DFT121" s="7"/>
      <c r="DFU121" s="7"/>
      <c r="DFV121" s="7"/>
      <c r="DFW121" s="7"/>
      <c r="DFX121" s="7"/>
      <c r="DFY121" s="7"/>
      <c r="DFZ121" s="7"/>
      <c r="DGA121" s="7"/>
      <c r="DGB121" s="7"/>
      <c r="DGC121" s="7"/>
      <c r="DGD121" s="7"/>
      <c r="DGE121" s="7"/>
      <c r="DGF121" s="7"/>
      <c r="DGG121" s="7"/>
      <c r="DGH121" s="7"/>
      <c r="DGI121" s="7"/>
      <c r="DGJ121" s="7"/>
      <c r="DGK121" s="7"/>
      <c r="DGL121" s="7"/>
      <c r="DGM121" s="7"/>
      <c r="DGN121" s="7"/>
      <c r="DGO121" s="7"/>
      <c r="DGP121" s="7"/>
      <c r="DGQ121" s="7"/>
      <c r="DGR121" s="7"/>
      <c r="DGS121" s="7"/>
      <c r="DGT121" s="7"/>
      <c r="DGU121" s="7"/>
      <c r="DGV121" s="7"/>
      <c r="DGW121" s="7"/>
      <c r="DGX121" s="7"/>
      <c r="DGY121" s="7"/>
      <c r="DGZ121" s="7"/>
      <c r="DHA121" s="7"/>
      <c r="DHB121" s="7"/>
      <c r="DHC121" s="7"/>
      <c r="DHD121" s="7"/>
      <c r="DHE121" s="7"/>
      <c r="DHF121" s="7"/>
      <c r="DHG121" s="7"/>
      <c r="DHH121" s="7"/>
      <c r="DHI121" s="7"/>
      <c r="DHJ121" s="7"/>
      <c r="DHK121" s="7"/>
      <c r="DHL121" s="7"/>
      <c r="DHM121" s="7"/>
      <c r="DHN121" s="7"/>
      <c r="DHO121" s="7"/>
      <c r="DHP121" s="7"/>
      <c r="DHQ121" s="7"/>
      <c r="DHR121" s="7"/>
      <c r="DHS121" s="7"/>
      <c r="DHT121" s="7"/>
      <c r="DHU121" s="7"/>
      <c r="DHV121" s="7"/>
      <c r="DHW121" s="7"/>
      <c r="DHX121" s="7"/>
      <c r="DHY121" s="7"/>
      <c r="DHZ121" s="7"/>
      <c r="DIA121" s="7"/>
      <c r="DIB121" s="7"/>
      <c r="DIC121" s="7"/>
      <c r="DID121" s="7"/>
      <c r="DIE121" s="7"/>
      <c r="DIF121" s="7"/>
      <c r="DIG121" s="7"/>
      <c r="DIH121" s="7"/>
      <c r="DII121" s="7"/>
      <c r="DIJ121" s="7"/>
      <c r="DIK121" s="7"/>
      <c r="DIL121" s="7"/>
      <c r="DIM121" s="7"/>
      <c r="DIN121" s="7"/>
      <c r="DIO121" s="7"/>
      <c r="DIP121" s="7"/>
      <c r="DIQ121" s="7"/>
      <c r="DIR121" s="7"/>
      <c r="DIS121" s="7"/>
      <c r="DIT121" s="7"/>
      <c r="DIU121" s="7"/>
      <c r="DIV121" s="7"/>
      <c r="DIW121" s="7"/>
      <c r="DIX121" s="7"/>
      <c r="DIY121" s="7"/>
      <c r="DIZ121" s="7"/>
      <c r="DJA121" s="7"/>
      <c r="DJB121" s="7"/>
      <c r="DJC121" s="7"/>
      <c r="DJD121" s="7"/>
      <c r="DJE121" s="7"/>
      <c r="DJF121" s="7"/>
      <c r="DJG121" s="7"/>
      <c r="DJH121" s="7"/>
      <c r="DJI121" s="7"/>
      <c r="DJJ121" s="7"/>
      <c r="DJK121" s="7"/>
      <c r="DJL121" s="7"/>
      <c r="DJM121" s="7"/>
      <c r="DJN121" s="7"/>
      <c r="DJO121" s="7"/>
      <c r="DJP121" s="7"/>
      <c r="DJQ121" s="7"/>
      <c r="DJR121" s="7"/>
      <c r="DJS121" s="7"/>
      <c r="DJT121" s="7"/>
      <c r="DJU121" s="7"/>
      <c r="DJV121" s="7"/>
      <c r="DJW121" s="7"/>
      <c r="DJX121" s="7"/>
      <c r="DJY121" s="7"/>
      <c r="DJZ121" s="7"/>
      <c r="DKA121" s="7"/>
      <c r="DKB121" s="7"/>
      <c r="DKC121" s="7"/>
      <c r="DKD121" s="7"/>
      <c r="DKE121" s="7"/>
      <c r="DKF121" s="7"/>
      <c r="DKG121" s="7"/>
      <c r="DKH121" s="7"/>
      <c r="DKI121" s="7"/>
      <c r="DKJ121" s="7"/>
      <c r="DKK121" s="7"/>
      <c r="DKL121" s="7"/>
      <c r="DKM121" s="7"/>
      <c r="DKN121" s="7"/>
      <c r="DKO121" s="7"/>
      <c r="DKP121" s="7"/>
      <c r="DKQ121" s="7"/>
      <c r="DKR121" s="7"/>
      <c r="DKS121" s="7"/>
      <c r="DKT121" s="7"/>
      <c r="DKU121" s="7"/>
      <c r="DKV121" s="7"/>
      <c r="DKW121" s="7"/>
      <c r="DKX121" s="7"/>
      <c r="DKY121" s="7"/>
      <c r="DKZ121" s="7"/>
      <c r="DLA121" s="7"/>
      <c r="DLB121" s="7"/>
      <c r="DLC121" s="7"/>
      <c r="DLD121" s="7"/>
      <c r="DLE121" s="7"/>
      <c r="DLF121" s="7"/>
      <c r="DLG121" s="7"/>
      <c r="DLH121" s="7"/>
      <c r="DLI121" s="7"/>
      <c r="DLJ121" s="7"/>
      <c r="DLK121" s="7"/>
      <c r="DLL121" s="7"/>
      <c r="DLM121" s="7"/>
      <c r="DLN121" s="7"/>
      <c r="DLO121" s="7"/>
      <c r="DLP121" s="7"/>
      <c r="DLQ121" s="7"/>
      <c r="DLR121" s="7"/>
      <c r="DLS121" s="7"/>
      <c r="DLT121" s="7"/>
      <c r="DLU121" s="7"/>
      <c r="DLV121" s="7"/>
      <c r="DLW121" s="7"/>
      <c r="DLX121" s="7"/>
      <c r="DLY121" s="7"/>
      <c r="DLZ121" s="7"/>
      <c r="DMA121" s="7"/>
      <c r="DMB121" s="7"/>
      <c r="DMC121" s="7"/>
      <c r="DMD121" s="7"/>
      <c r="DME121" s="7"/>
      <c r="DMF121" s="7"/>
      <c r="DMG121" s="7"/>
      <c r="DMH121" s="7"/>
      <c r="DMI121" s="7"/>
      <c r="DMJ121" s="7"/>
      <c r="DMK121" s="7"/>
      <c r="DML121" s="7"/>
      <c r="DMM121" s="7"/>
      <c r="DMN121" s="7"/>
      <c r="DMO121" s="7"/>
      <c r="DMP121" s="7"/>
      <c r="DMQ121" s="7"/>
      <c r="DMR121" s="7"/>
      <c r="DMS121" s="7"/>
      <c r="DMT121" s="7"/>
      <c r="DMU121" s="7"/>
      <c r="DMV121" s="7"/>
      <c r="DMW121" s="7"/>
      <c r="DMX121" s="7"/>
      <c r="DMY121" s="7"/>
      <c r="DMZ121" s="7"/>
      <c r="DNA121" s="7"/>
      <c r="DNB121" s="7"/>
      <c r="DNC121" s="7"/>
      <c r="DND121" s="7"/>
      <c r="DNE121" s="7"/>
      <c r="DNF121" s="7"/>
      <c r="DNG121" s="7"/>
      <c r="DNH121" s="7"/>
      <c r="DNI121" s="7"/>
      <c r="DNJ121" s="7"/>
      <c r="DNK121" s="7"/>
      <c r="DNL121" s="7"/>
      <c r="DNM121" s="7"/>
      <c r="DNN121" s="7"/>
      <c r="DNO121" s="7"/>
      <c r="DNP121" s="7"/>
      <c r="DNQ121" s="7"/>
      <c r="DNR121" s="7"/>
      <c r="DNS121" s="7"/>
      <c r="DNT121" s="7"/>
      <c r="DNU121" s="7"/>
      <c r="DNV121" s="7"/>
      <c r="DNW121" s="7"/>
      <c r="DNX121" s="7"/>
      <c r="DNY121" s="7"/>
      <c r="DNZ121" s="7"/>
      <c r="DOA121" s="7"/>
      <c r="DOB121" s="7"/>
      <c r="DOC121" s="7"/>
      <c r="DOD121" s="7"/>
      <c r="DOE121" s="7"/>
      <c r="DOF121" s="7"/>
      <c r="DOG121" s="7"/>
      <c r="DOH121" s="7"/>
      <c r="DOI121" s="7"/>
      <c r="DOJ121" s="7"/>
      <c r="DOK121" s="7"/>
      <c r="DOL121" s="7"/>
      <c r="DOM121" s="7"/>
      <c r="DON121" s="7"/>
      <c r="DOO121" s="7"/>
      <c r="DOP121" s="7"/>
      <c r="DOQ121" s="7"/>
      <c r="DOR121" s="7"/>
      <c r="DOS121" s="7"/>
      <c r="DOT121" s="7"/>
      <c r="DOU121" s="7"/>
      <c r="DOV121" s="7"/>
      <c r="DOW121" s="7"/>
      <c r="DOX121" s="7"/>
      <c r="DOY121" s="7"/>
      <c r="DOZ121" s="7"/>
      <c r="DPA121" s="7"/>
      <c r="DPB121" s="7"/>
      <c r="DPC121" s="7"/>
      <c r="DPD121" s="7"/>
      <c r="DPE121" s="7"/>
      <c r="DPF121" s="7"/>
      <c r="DPG121" s="7"/>
      <c r="DPH121" s="7"/>
      <c r="DPI121" s="7"/>
      <c r="DPJ121" s="7"/>
      <c r="DPK121" s="7"/>
      <c r="DPL121" s="7"/>
      <c r="DPM121" s="7"/>
      <c r="DPN121" s="7"/>
      <c r="DPO121" s="7"/>
      <c r="DPP121" s="7"/>
      <c r="DPQ121" s="7"/>
      <c r="DPR121" s="7"/>
      <c r="DPS121" s="7"/>
      <c r="DPT121" s="7"/>
      <c r="DPU121" s="7"/>
      <c r="DPV121" s="7"/>
      <c r="DPW121" s="7"/>
      <c r="DPX121" s="7"/>
      <c r="DPY121" s="7"/>
      <c r="DPZ121" s="7"/>
      <c r="DQA121" s="7"/>
      <c r="DQB121" s="7"/>
      <c r="DQC121" s="7"/>
      <c r="DQD121" s="7"/>
      <c r="DQE121" s="7"/>
      <c r="DQF121" s="7"/>
      <c r="DQG121" s="7"/>
      <c r="DQH121" s="7"/>
      <c r="DQI121" s="7"/>
      <c r="DQJ121" s="7"/>
      <c r="DQK121" s="7"/>
      <c r="DQL121" s="7"/>
      <c r="DQM121" s="7"/>
      <c r="DQN121" s="7"/>
      <c r="DQO121" s="7"/>
      <c r="DQP121" s="7"/>
      <c r="DQQ121" s="7"/>
      <c r="DQR121" s="7"/>
      <c r="DQS121" s="7"/>
      <c r="DQT121" s="7"/>
      <c r="DQU121" s="7"/>
      <c r="DQV121" s="7"/>
      <c r="DQW121" s="7"/>
      <c r="DQX121" s="7"/>
      <c r="DQY121" s="7"/>
      <c r="DQZ121" s="7"/>
      <c r="DRA121" s="7"/>
      <c r="DRB121" s="7"/>
      <c r="DRC121" s="7"/>
      <c r="DRD121" s="7"/>
      <c r="DRE121" s="7"/>
      <c r="DRF121" s="7"/>
      <c r="DRG121" s="7"/>
      <c r="DRH121" s="7"/>
      <c r="DRI121" s="7"/>
      <c r="DRJ121" s="7"/>
      <c r="DRK121" s="7"/>
      <c r="DRL121" s="7"/>
      <c r="DRM121" s="7"/>
      <c r="DRN121" s="7"/>
      <c r="DRO121" s="7"/>
      <c r="DRP121" s="7"/>
      <c r="DRQ121" s="7"/>
      <c r="DRR121" s="7"/>
      <c r="DRS121" s="7"/>
      <c r="DRT121" s="7"/>
      <c r="DRU121" s="7"/>
      <c r="DRV121" s="7"/>
      <c r="DRW121" s="7"/>
      <c r="DRX121" s="7"/>
      <c r="DRY121" s="7"/>
      <c r="DRZ121" s="7"/>
      <c r="DSA121" s="7"/>
      <c r="DSB121" s="7"/>
      <c r="DSC121" s="7"/>
      <c r="DSD121" s="7"/>
      <c r="DSE121" s="7"/>
      <c r="DSF121" s="7"/>
      <c r="DSG121" s="7"/>
      <c r="DSH121" s="7"/>
      <c r="DSI121" s="7"/>
      <c r="DSJ121" s="7"/>
      <c r="DSK121" s="7"/>
      <c r="DSL121" s="7"/>
      <c r="DSM121" s="7"/>
      <c r="DSN121" s="7"/>
      <c r="DSO121" s="7"/>
      <c r="DSP121" s="7"/>
      <c r="DSQ121" s="7"/>
      <c r="DSR121" s="7"/>
      <c r="DSS121" s="7"/>
      <c r="DST121" s="7"/>
      <c r="DSU121" s="7"/>
      <c r="DSV121" s="7"/>
      <c r="DSW121" s="7"/>
      <c r="DSX121" s="7"/>
      <c r="DSY121" s="7"/>
      <c r="DSZ121" s="7"/>
      <c r="DTA121" s="7"/>
      <c r="DTB121" s="7"/>
      <c r="DTC121" s="7"/>
      <c r="DTD121" s="7"/>
      <c r="DTE121" s="7"/>
      <c r="DTF121" s="7"/>
      <c r="DTG121" s="7"/>
      <c r="DTH121" s="7"/>
      <c r="DTI121" s="7"/>
      <c r="DTJ121" s="7"/>
      <c r="DTK121" s="7"/>
      <c r="DTL121" s="7"/>
      <c r="DTM121" s="7"/>
      <c r="DTN121" s="7"/>
      <c r="DTO121" s="7"/>
      <c r="DTP121" s="7"/>
      <c r="DTQ121" s="7"/>
      <c r="DTR121" s="7"/>
      <c r="DTS121" s="7"/>
      <c r="DTT121" s="7"/>
      <c r="DTU121" s="7"/>
      <c r="DTV121" s="7"/>
      <c r="DTW121" s="7"/>
      <c r="DTX121" s="7"/>
      <c r="DTY121" s="7"/>
      <c r="DTZ121" s="7"/>
      <c r="DUA121" s="7"/>
      <c r="DUB121" s="7"/>
      <c r="DUC121" s="7"/>
      <c r="DUD121" s="7"/>
      <c r="DUE121" s="7"/>
      <c r="DUF121" s="7"/>
      <c r="DUG121" s="7"/>
      <c r="DUH121" s="7"/>
      <c r="DUI121" s="7"/>
      <c r="DUJ121" s="7"/>
      <c r="DUK121" s="7"/>
      <c r="DUL121" s="7"/>
      <c r="DUM121" s="7"/>
      <c r="DUN121" s="7"/>
      <c r="DUO121" s="7"/>
      <c r="DUP121" s="7"/>
      <c r="DUQ121" s="7"/>
      <c r="DUR121" s="7"/>
      <c r="DUS121" s="7"/>
      <c r="DUT121" s="7"/>
      <c r="DUU121" s="7"/>
      <c r="DUV121" s="7"/>
      <c r="DUW121" s="7"/>
      <c r="DUX121" s="7"/>
      <c r="DUY121" s="7"/>
      <c r="DUZ121" s="7"/>
      <c r="DVA121" s="7"/>
      <c r="DVB121" s="7"/>
      <c r="DVC121" s="7"/>
      <c r="DVD121" s="7"/>
      <c r="DVE121" s="7"/>
      <c r="DVF121" s="7"/>
      <c r="DVG121" s="7"/>
      <c r="DVH121" s="7"/>
      <c r="DVI121" s="7"/>
      <c r="DVJ121" s="7"/>
      <c r="DVK121" s="7"/>
      <c r="DVL121" s="7"/>
      <c r="DVM121" s="7"/>
      <c r="DVN121" s="7"/>
      <c r="DVO121" s="7"/>
      <c r="DVP121" s="7"/>
      <c r="DVQ121" s="7"/>
      <c r="DVR121" s="7"/>
      <c r="DVS121" s="7"/>
      <c r="DVT121" s="7"/>
      <c r="DVU121" s="7"/>
      <c r="DVV121" s="7"/>
      <c r="DVW121" s="7"/>
      <c r="DVX121" s="7"/>
      <c r="DVY121" s="7"/>
      <c r="DVZ121" s="7"/>
      <c r="DWA121" s="7"/>
      <c r="DWB121" s="7"/>
      <c r="DWC121" s="7"/>
      <c r="DWD121" s="7"/>
      <c r="DWE121" s="7"/>
      <c r="DWF121" s="7"/>
      <c r="DWG121" s="7"/>
      <c r="DWH121" s="7"/>
      <c r="DWI121" s="7"/>
      <c r="DWJ121" s="7"/>
      <c r="DWK121" s="7"/>
      <c r="DWL121" s="7"/>
      <c r="DWM121" s="7"/>
      <c r="DWN121" s="7"/>
      <c r="DWO121" s="7"/>
      <c r="DWP121" s="7"/>
      <c r="DWQ121" s="7"/>
      <c r="DWR121" s="7"/>
      <c r="DWS121" s="7"/>
      <c r="DWT121" s="7"/>
      <c r="DWU121" s="7"/>
      <c r="DWV121" s="7"/>
      <c r="DWW121" s="7"/>
      <c r="DWX121" s="7"/>
      <c r="DWY121" s="7"/>
      <c r="DWZ121" s="7"/>
      <c r="DXA121" s="7"/>
      <c r="DXB121" s="7"/>
      <c r="DXC121" s="7"/>
      <c r="DXD121" s="7"/>
      <c r="DXE121" s="7"/>
      <c r="DXF121" s="7"/>
      <c r="DXG121" s="7"/>
      <c r="DXH121" s="7"/>
      <c r="DXI121" s="7"/>
      <c r="DXJ121" s="7"/>
      <c r="DXK121" s="7"/>
      <c r="DXL121" s="7"/>
      <c r="DXM121" s="7"/>
      <c r="DXN121" s="7"/>
      <c r="DXO121" s="7"/>
      <c r="DXP121" s="7"/>
      <c r="DXQ121" s="7"/>
      <c r="DXR121" s="7"/>
      <c r="DXS121" s="7"/>
      <c r="DXT121" s="7"/>
      <c r="DXU121" s="7"/>
      <c r="DXV121" s="7"/>
      <c r="DXW121" s="7"/>
      <c r="DXX121" s="7"/>
      <c r="DXY121" s="7"/>
      <c r="DXZ121" s="7"/>
      <c r="DYA121" s="7"/>
      <c r="DYB121" s="7"/>
      <c r="DYC121" s="7"/>
      <c r="DYD121" s="7"/>
      <c r="DYE121" s="7"/>
      <c r="DYF121" s="7"/>
      <c r="DYG121" s="7"/>
      <c r="DYH121" s="7"/>
      <c r="DYI121" s="7"/>
      <c r="DYJ121" s="7"/>
      <c r="DYK121" s="7"/>
      <c r="DYL121" s="7"/>
      <c r="DYM121" s="7"/>
      <c r="DYN121" s="7"/>
      <c r="DYO121" s="7"/>
      <c r="DYP121" s="7"/>
      <c r="DYQ121" s="7"/>
      <c r="DYR121" s="7"/>
      <c r="DYS121" s="7"/>
      <c r="DYT121" s="7"/>
      <c r="DYU121" s="7"/>
      <c r="DYV121" s="7"/>
      <c r="DYW121" s="7"/>
      <c r="DYX121" s="7"/>
      <c r="DYY121" s="7"/>
      <c r="DYZ121" s="7"/>
      <c r="DZA121" s="7"/>
      <c r="DZB121" s="7"/>
      <c r="DZC121" s="7"/>
      <c r="DZD121" s="7"/>
      <c r="DZE121" s="7"/>
      <c r="DZF121" s="7"/>
      <c r="DZG121" s="7"/>
      <c r="DZH121" s="7"/>
      <c r="DZI121" s="7"/>
      <c r="DZJ121" s="7"/>
      <c r="DZK121" s="7"/>
      <c r="DZL121" s="7"/>
      <c r="DZM121" s="7"/>
      <c r="DZN121" s="7"/>
      <c r="DZO121" s="7"/>
      <c r="DZP121" s="7"/>
      <c r="DZQ121" s="7"/>
      <c r="DZR121" s="7"/>
      <c r="DZS121" s="7"/>
      <c r="DZT121" s="7"/>
      <c r="DZU121" s="7"/>
      <c r="DZV121" s="7"/>
      <c r="DZW121" s="7"/>
      <c r="DZX121" s="7"/>
      <c r="DZY121" s="7"/>
      <c r="DZZ121" s="7"/>
      <c r="EAA121" s="7"/>
      <c r="EAB121" s="7"/>
      <c r="EAC121" s="7"/>
      <c r="EAD121" s="7"/>
      <c r="EAE121" s="7"/>
      <c r="EAF121" s="7"/>
      <c r="EAG121" s="7"/>
      <c r="EAH121" s="7"/>
      <c r="EAI121" s="7"/>
      <c r="EAJ121" s="7"/>
      <c r="EAK121" s="7"/>
      <c r="EAL121" s="7"/>
      <c r="EAM121" s="7"/>
      <c r="EAN121" s="7"/>
      <c r="EAO121" s="7"/>
      <c r="EAP121" s="7"/>
      <c r="EAQ121" s="7"/>
      <c r="EAR121" s="7"/>
      <c r="EAS121" s="7"/>
      <c r="EAT121" s="7"/>
      <c r="EAU121" s="7"/>
      <c r="EAV121" s="7"/>
      <c r="EAW121" s="7"/>
      <c r="EAX121" s="7"/>
      <c r="EAY121" s="7"/>
      <c r="EAZ121" s="7"/>
      <c r="EBA121" s="7"/>
      <c r="EBB121" s="7"/>
      <c r="EBC121" s="7"/>
      <c r="EBD121" s="7"/>
      <c r="EBE121" s="7"/>
      <c r="EBF121" s="7"/>
      <c r="EBG121" s="7"/>
      <c r="EBH121" s="7"/>
      <c r="EBI121" s="7"/>
      <c r="EBJ121" s="7"/>
      <c r="EBK121" s="7"/>
      <c r="EBL121" s="7"/>
      <c r="EBM121" s="7"/>
      <c r="EBN121" s="7"/>
      <c r="EBO121" s="7"/>
      <c r="EBP121" s="7"/>
      <c r="EBQ121" s="7"/>
      <c r="EBR121" s="7"/>
      <c r="EBS121" s="7"/>
      <c r="EBT121" s="7"/>
      <c r="EBU121" s="7"/>
      <c r="EBV121" s="7"/>
      <c r="EBW121" s="7"/>
      <c r="EBX121" s="7"/>
      <c r="EBY121" s="7"/>
      <c r="EBZ121" s="7"/>
      <c r="ECA121" s="7"/>
      <c r="ECB121" s="7"/>
      <c r="ECC121" s="7"/>
      <c r="ECD121" s="7"/>
      <c r="ECE121" s="7"/>
      <c r="ECF121" s="7"/>
      <c r="ECG121" s="7"/>
      <c r="ECH121" s="7"/>
      <c r="ECI121" s="7"/>
      <c r="ECJ121" s="7"/>
      <c r="ECK121" s="7"/>
      <c r="ECL121" s="7"/>
      <c r="ECM121" s="7"/>
      <c r="ECN121" s="7"/>
      <c r="ECO121" s="7"/>
      <c r="ECP121" s="7"/>
      <c r="ECQ121" s="7"/>
      <c r="ECR121" s="7"/>
      <c r="ECS121" s="7"/>
      <c r="ECT121" s="7"/>
      <c r="ECU121" s="7"/>
      <c r="ECV121" s="7"/>
      <c r="ECW121" s="7"/>
      <c r="ECX121" s="7"/>
      <c r="ECY121" s="7"/>
      <c r="ECZ121" s="7"/>
      <c r="EDA121" s="7"/>
      <c r="EDB121" s="7"/>
      <c r="EDC121" s="7"/>
      <c r="EDD121" s="7"/>
      <c r="EDE121" s="7"/>
      <c r="EDF121" s="7"/>
      <c r="EDG121" s="7"/>
      <c r="EDH121" s="7"/>
      <c r="EDI121" s="7"/>
      <c r="EDJ121" s="7"/>
      <c r="EDK121" s="7"/>
      <c r="EDL121" s="7"/>
      <c r="EDM121" s="7"/>
      <c r="EDN121" s="7"/>
      <c r="EDO121" s="7"/>
      <c r="EDP121" s="7"/>
      <c r="EDQ121" s="7"/>
      <c r="EDR121" s="7"/>
      <c r="EDS121" s="7"/>
      <c r="EDT121" s="7"/>
      <c r="EDU121" s="7"/>
      <c r="EDV121" s="7"/>
      <c r="EDW121" s="7"/>
      <c r="EDX121" s="7"/>
      <c r="EDY121" s="7"/>
      <c r="EDZ121" s="7"/>
      <c r="EEA121" s="7"/>
      <c r="EEB121" s="7"/>
      <c r="EEC121" s="7"/>
      <c r="EED121" s="7"/>
      <c r="EEE121" s="7"/>
      <c r="EEF121" s="7"/>
      <c r="EEG121" s="7"/>
      <c r="EEH121" s="7"/>
      <c r="EEI121" s="7"/>
      <c r="EEJ121" s="7"/>
      <c r="EEK121" s="7"/>
      <c r="EEL121" s="7"/>
      <c r="EEM121" s="7"/>
      <c r="EEN121" s="7"/>
      <c r="EEO121" s="7"/>
      <c r="EEP121" s="7"/>
      <c r="EEQ121" s="7"/>
      <c r="EER121" s="7"/>
      <c r="EES121" s="7"/>
      <c r="EET121" s="7"/>
      <c r="EEU121" s="7"/>
      <c r="EEV121" s="7"/>
      <c r="EEW121" s="7"/>
      <c r="EEX121" s="7"/>
      <c r="EEY121" s="7"/>
      <c r="EEZ121" s="7"/>
      <c r="EFA121" s="7"/>
      <c r="EFB121" s="7"/>
      <c r="EFC121" s="7"/>
      <c r="EFD121" s="7"/>
      <c r="EFE121" s="7"/>
      <c r="EFF121" s="7"/>
      <c r="EFG121" s="7"/>
      <c r="EFH121" s="7"/>
      <c r="EFI121" s="7"/>
      <c r="EFJ121" s="7"/>
      <c r="EFK121" s="7"/>
      <c r="EFL121" s="7"/>
      <c r="EFM121" s="7"/>
      <c r="EFN121" s="7"/>
      <c r="EFO121" s="7"/>
      <c r="EFP121" s="7"/>
      <c r="EFQ121" s="7"/>
      <c r="EFR121" s="7"/>
      <c r="EFS121" s="7"/>
      <c r="EFT121" s="7"/>
      <c r="EFU121" s="7"/>
      <c r="EFV121" s="7"/>
      <c r="EFW121" s="7"/>
      <c r="EFX121" s="7"/>
      <c r="EFY121" s="7"/>
      <c r="EFZ121" s="7"/>
      <c r="EGA121" s="7"/>
      <c r="EGB121" s="7"/>
      <c r="EGC121" s="7"/>
      <c r="EGD121" s="7"/>
      <c r="EGE121" s="7"/>
      <c r="EGF121" s="7"/>
      <c r="EGG121" s="7"/>
      <c r="EGH121" s="7"/>
      <c r="EGI121" s="7"/>
      <c r="EGJ121" s="7"/>
      <c r="EGK121" s="7"/>
      <c r="EGL121" s="7"/>
      <c r="EGM121" s="7"/>
      <c r="EGN121" s="7"/>
      <c r="EGO121" s="7"/>
      <c r="EGP121" s="7"/>
      <c r="EGQ121" s="7"/>
      <c r="EGR121" s="7"/>
      <c r="EGS121" s="7"/>
      <c r="EGT121" s="7"/>
      <c r="EGU121" s="7"/>
      <c r="EGV121" s="7"/>
      <c r="EGW121" s="7"/>
      <c r="EGX121" s="7"/>
      <c r="EGY121" s="7"/>
      <c r="EGZ121" s="7"/>
      <c r="EHA121" s="7"/>
      <c r="EHB121" s="7"/>
      <c r="EHC121" s="7"/>
      <c r="EHD121" s="7"/>
      <c r="EHE121" s="7"/>
      <c r="EHF121" s="7"/>
      <c r="EHG121" s="7"/>
      <c r="EHH121" s="7"/>
      <c r="EHI121" s="7"/>
      <c r="EHJ121" s="7"/>
      <c r="EHK121" s="7"/>
      <c r="EHL121" s="7"/>
      <c r="EHM121" s="7"/>
      <c r="EHN121" s="7"/>
      <c r="EHO121" s="7"/>
      <c r="EHP121" s="7"/>
      <c r="EHQ121" s="7"/>
      <c r="EHR121" s="7"/>
      <c r="EHS121" s="7"/>
      <c r="EHT121" s="7"/>
      <c r="EHU121" s="7"/>
      <c r="EHV121" s="7"/>
      <c r="EHW121" s="7"/>
      <c r="EHX121" s="7"/>
      <c r="EHY121" s="7"/>
      <c r="EHZ121" s="7"/>
      <c r="EIA121" s="7"/>
      <c r="EIB121" s="7"/>
      <c r="EIC121" s="7"/>
      <c r="EID121" s="7"/>
      <c r="EIE121" s="7"/>
      <c r="EIF121" s="7"/>
      <c r="EIG121" s="7"/>
      <c r="EIH121" s="7"/>
      <c r="EII121" s="7"/>
      <c r="EIJ121" s="7"/>
      <c r="EIK121" s="7"/>
      <c r="EIL121" s="7"/>
      <c r="EIM121" s="7"/>
      <c r="EIN121" s="7"/>
      <c r="EIO121" s="7"/>
      <c r="EIP121" s="7"/>
      <c r="EIQ121" s="7"/>
      <c r="EIR121" s="7"/>
      <c r="EIS121" s="7"/>
      <c r="EIT121" s="7"/>
      <c r="EIU121" s="7"/>
      <c r="EIV121" s="7"/>
      <c r="EIW121" s="7"/>
      <c r="EIX121" s="7"/>
      <c r="EIY121" s="7"/>
      <c r="EIZ121" s="7"/>
      <c r="EJA121" s="7"/>
      <c r="EJB121" s="7"/>
      <c r="EJC121" s="7"/>
      <c r="EJD121" s="7"/>
      <c r="EJE121" s="7"/>
      <c r="EJF121" s="7"/>
      <c r="EJG121" s="7"/>
      <c r="EJH121" s="7"/>
      <c r="EJI121" s="7"/>
      <c r="EJJ121" s="7"/>
      <c r="EJK121" s="7"/>
      <c r="EJL121" s="7"/>
      <c r="EJM121" s="7"/>
      <c r="EJN121" s="7"/>
      <c r="EJO121" s="7"/>
      <c r="EJP121" s="7"/>
      <c r="EJQ121" s="7"/>
      <c r="EJR121" s="7"/>
      <c r="EJS121" s="7"/>
      <c r="EJT121" s="7"/>
      <c r="EJU121" s="7"/>
      <c r="EJV121" s="7"/>
      <c r="EJW121" s="7"/>
      <c r="EJX121" s="7"/>
      <c r="EJY121" s="7"/>
      <c r="EJZ121" s="7"/>
      <c r="EKA121" s="7"/>
      <c r="EKB121" s="7"/>
      <c r="EKC121" s="7"/>
      <c r="EKD121" s="7"/>
      <c r="EKE121" s="7"/>
      <c r="EKF121" s="7"/>
      <c r="EKG121" s="7"/>
      <c r="EKH121" s="7"/>
      <c r="EKI121" s="7"/>
      <c r="EKJ121" s="7"/>
      <c r="EKK121" s="7"/>
      <c r="EKL121" s="7"/>
      <c r="EKM121" s="7"/>
      <c r="EKN121" s="7"/>
      <c r="EKO121" s="7"/>
      <c r="EKP121" s="7"/>
      <c r="EKQ121" s="7"/>
      <c r="EKR121" s="7"/>
      <c r="EKS121" s="7"/>
      <c r="EKT121" s="7"/>
      <c r="EKU121" s="7"/>
      <c r="EKV121" s="7"/>
      <c r="EKW121" s="7"/>
      <c r="EKX121" s="7"/>
      <c r="EKY121" s="7"/>
      <c r="EKZ121" s="7"/>
      <c r="ELA121" s="7"/>
      <c r="ELB121" s="7"/>
      <c r="ELC121" s="7"/>
      <c r="ELD121" s="7"/>
      <c r="ELE121" s="7"/>
      <c r="ELF121" s="7"/>
      <c r="ELG121" s="7"/>
      <c r="ELH121" s="7"/>
      <c r="ELI121" s="7"/>
      <c r="ELJ121" s="7"/>
      <c r="ELK121" s="7"/>
      <c r="ELL121" s="7"/>
      <c r="ELM121" s="7"/>
      <c r="ELN121" s="7"/>
      <c r="ELO121" s="7"/>
      <c r="ELP121" s="7"/>
      <c r="ELQ121" s="7"/>
      <c r="ELR121" s="7"/>
      <c r="ELS121" s="7"/>
      <c r="ELT121" s="7"/>
      <c r="ELU121" s="7"/>
      <c r="ELV121" s="7"/>
      <c r="ELW121" s="7"/>
      <c r="ELX121" s="7"/>
      <c r="ELY121" s="7"/>
      <c r="ELZ121" s="7"/>
      <c r="EMA121" s="7"/>
      <c r="EMB121" s="7"/>
      <c r="EMC121" s="7"/>
      <c r="EMD121" s="7"/>
      <c r="EME121" s="7"/>
      <c r="EMF121" s="7"/>
      <c r="EMG121" s="7"/>
      <c r="EMH121" s="7"/>
      <c r="EMI121" s="7"/>
      <c r="EMJ121" s="7"/>
      <c r="EMK121" s="7"/>
      <c r="EML121" s="7"/>
      <c r="EMM121" s="7"/>
      <c r="EMN121" s="7"/>
      <c r="EMO121" s="7"/>
      <c r="EMP121" s="7"/>
      <c r="EMQ121" s="7"/>
      <c r="EMR121" s="7"/>
      <c r="EMS121" s="7"/>
      <c r="EMT121" s="7"/>
      <c r="EMU121" s="7"/>
      <c r="EMV121" s="7"/>
      <c r="EMW121" s="7"/>
      <c r="EMX121" s="7"/>
      <c r="EMY121" s="7"/>
      <c r="EMZ121" s="7"/>
      <c r="ENA121" s="7"/>
      <c r="ENB121" s="7"/>
      <c r="ENC121" s="7"/>
      <c r="END121" s="7"/>
      <c r="ENE121" s="7"/>
      <c r="ENF121" s="7"/>
      <c r="ENG121" s="7"/>
      <c r="ENH121" s="7"/>
      <c r="ENI121" s="7"/>
      <c r="ENJ121" s="7"/>
      <c r="ENK121" s="7"/>
      <c r="ENL121" s="7"/>
      <c r="ENM121" s="7"/>
      <c r="ENN121" s="7"/>
      <c r="ENO121" s="7"/>
      <c r="ENP121" s="7"/>
      <c r="ENQ121" s="7"/>
      <c r="ENR121" s="7"/>
      <c r="ENS121" s="7"/>
      <c r="ENT121" s="7"/>
      <c r="ENU121" s="7"/>
      <c r="ENV121" s="7"/>
      <c r="ENW121" s="7"/>
      <c r="ENX121" s="7"/>
      <c r="ENY121" s="7"/>
      <c r="ENZ121" s="7"/>
      <c r="EOA121" s="7"/>
      <c r="EOB121" s="7"/>
      <c r="EOC121" s="7"/>
      <c r="EOD121" s="7"/>
      <c r="EOE121" s="7"/>
      <c r="EOF121" s="7"/>
      <c r="EOG121" s="7"/>
      <c r="EOH121" s="7"/>
      <c r="EOI121" s="7"/>
      <c r="EOJ121" s="7"/>
      <c r="EOK121" s="7"/>
      <c r="EOL121" s="7"/>
      <c r="EOM121" s="7"/>
      <c r="EON121" s="7"/>
      <c r="EOO121" s="7"/>
      <c r="EOP121" s="7"/>
      <c r="EOQ121" s="7"/>
      <c r="EOR121" s="7"/>
      <c r="EOS121" s="7"/>
      <c r="EOT121" s="7"/>
      <c r="EOU121" s="7"/>
      <c r="EOV121" s="7"/>
      <c r="EOW121" s="7"/>
      <c r="EOX121" s="7"/>
      <c r="EOY121" s="7"/>
      <c r="EOZ121" s="7"/>
      <c r="EPA121" s="7"/>
      <c r="EPB121" s="7"/>
      <c r="EPC121" s="7"/>
      <c r="EPD121" s="7"/>
      <c r="EPE121" s="7"/>
      <c r="EPF121" s="7"/>
      <c r="EPG121" s="7"/>
      <c r="EPH121" s="7"/>
      <c r="EPI121" s="7"/>
      <c r="EPJ121" s="7"/>
      <c r="EPK121" s="7"/>
      <c r="EPL121" s="7"/>
      <c r="EPM121" s="7"/>
      <c r="EPN121" s="7"/>
      <c r="EPO121" s="7"/>
      <c r="EPP121" s="7"/>
      <c r="EPQ121" s="7"/>
      <c r="EPR121" s="7"/>
      <c r="EPS121" s="7"/>
      <c r="EPT121" s="7"/>
      <c r="EPU121" s="7"/>
      <c r="EPV121" s="7"/>
      <c r="EPW121" s="7"/>
      <c r="EPX121" s="7"/>
      <c r="EPY121" s="7"/>
      <c r="EPZ121" s="7"/>
      <c r="EQA121" s="7"/>
      <c r="EQB121" s="7"/>
      <c r="EQC121" s="7"/>
      <c r="EQD121" s="7"/>
      <c r="EQE121" s="7"/>
      <c r="EQF121" s="7"/>
      <c r="EQG121" s="7"/>
      <c r="EQH121" s="7"/>
      <c r="EQI121" s="7"/>
      <c r="EQJ121" s="7"/>
      <c r="EQK121" s="7"/>
      <c r="EQL121" s="7"/>
      <c r="EQM121" s="7"/>
      <c r="EQN121" s="7"/>
      <c r="EQO121" s="7"/>
      <c r="EQP121" s="7"/>
      <c r="EQQ121" s="7"/>
      <c r="EQR121" s="7"/>
      <c r="EQS121" s="7"/>
      <c r="EQT121" s="7"/>
      <c r="EQU121" s="7"/>
      <c r="EQV121" s="7"/>
      <c r="EQW121" s="7"/>
      <c r="EQX121" s="7"/>
      <c r="EQY121" s="7"/>
      <c r="EQZ121" s="7"/>
      <c r="ERA121" s="7"/>
      <c r="ERB121" s="7"/>
      <c r="ERC121" s="7"/>
      <c r="ERD121" s="7"/>
      <c r="ERE121" s="7"/>
      <c r="ERF121" s="7"/>
      <c r="ERG121" s="7"/>
      <c r="ERH121" s="7"/>
      <c r="ERI121" s="7"/>
      <c r="ERJ121" s="7"/>
      <c r="ERK121" s="7"/>
      <c r="ERL121" s="7"/>
      <c r="ERM121" s="7"/>
      <c r="ERN121" s="7"/>
      <c r="ERO121" s="7"/>
      <c r="ERP121" s="7"/>
      <c r="ERQ121" s="7"/>
      <c r="ERR121" s="7"/>
      <c r="ERS121" s="7"/>
      <c r="ERT121" s="7"/>
      <c r="ERU121" s="7"/>
      <c r="ERV121" s="7"/>
      <c r="ERW121" s="7"/>
      <c r="ERX121" s="7"/>
      <c r="ERY121" s="7"/>
      <c r="ERZ121" s="7"/>
      <c r="ESA121" s="7"/>
      <c r="ESB121" s="7"/>
      <c r="ESC121" s="7"/>
      <c r="ESD121" s="7"/>
      <c r="ESE121" s="7"/>
      <c r="ESF121" s="7"/>
      <c r="ESG121" s="7"/>
      <c r="ESH121" s="7"/>
      <c r="ESI121" s="7"/>
      <c r="ESJ121" s="7"/>
      <c r="ESK121" s="7"/>
      <c r="ESL121" s="7"/>
      <c r="ESM121" s="7"/>
      <c r="ESN121" s="7"/>
      <c r="ESO121" s="7"/>
      <c r="ESP121" s="7"/>
      <c r="ESQ121" s="7"/>
      <c r="ESR121" s="7"/>
      <c r="ESS121" s="7"/>
      <c r="EST121" s="7"/>
      <c r="ESU121" s="7"/>
      <c r="ESV121" s="7"/>
      <c r="ESW121" s="7"/>
      <c r="ESX121" s="7"/>
      <c r="ESY121" s="7"/>
      <c r="ESZ121" s="7"/>
      <c r="ETA121" s="7"/>
      <c r="ETB121" s="7"/>
      <c r="ETC121" s="7"/>
      <c r="ETD121" s="7"/>
      <c r="ETE121" s="7"/>
      <c r="ETF121" s="7"/>
      <c r="ETG121" s="7"/>
      <c r="ETH121" s="7"/>
      <c r="ETI121" s="7"/>
      <c r="ETJ121" s="7"/>
      <c r="ETK121" s="7"/>
      <c r="ETL121" s="7"/>
      <c r="ETM121" s="7"/>
      <c r="ETN121" s="7"/>
      <c r="ETO121" s="7"/>
      <c r="ETP121" s="7"/>
      <c r="ETQ121" s="7"/>
      <c r="ETR121" s="7"/>
      <c r="ETS121" s="7"/>
      <c r="ETT121" s="7"/>
      <c r="ETU121" s="7"/>
      <c r="ETV121" s="7"/>
      <c r="ETW121" s="7"/>
      <c r="ETX121" s="7"/>
      <c r="ETY121" s="7"/>
      <c r="ETZ121" s="7"/>
      <c r="EUA121" s="7"/>
      <c r="EUB121" s="7"/>
      <c r="EUC121" s="7"/>
      <c r="EUD121" s="7"/>
      <c r="EUE121" s="7"/>
      <c r="EUF121" s="7"/>
      <c r="EUG121" s="7"/>
      <c r="EUH121" s="7"/>
      <c r="EUI121" s="7"/>
      <c r="EUJ121" s="7"/>
      <c r="EUK121" s="7"/>
      <c r="EUL121" s="7"/>
      <c r="EUM121" s="7"/>
      <c r="EUN121" s="7"/>
      <c r="EUO121" s="7"/>
      <c r="EUP121" s="7"/>
      <c r="EUQ121" s="7"/>
      <c r="EUR121" s="7"/>
      <c r="EUS121" s="7"/>
      <c r="EUT121" s="7"/>
      <c r="EUU121" s="7"/>
      <c r="EUV121" s="7"/>
      <c r="EUW121" s="7"/>
      <c r="EUX121" s="7"/>
      <c r="EUY121" s="7"/>
      <c r="EUZ121" s="7"/>
      <c r="EVA121" s="7"/>
      <c r="EVB121" s="7"/>
      <c r="EVC121" s="7"/>
      <c r="EVD121" s="7"/>
      <c r="EVE121" s="7"/>
      <c r="EVF121" s="7"/>
      <c r="EVG121" s="7"/>
      <c r="EVH121" s="7"/>
      <c r="EVI121" s="7"/>
      <c r="EVJ121" s="7"/>
      <c r="EVK121" s="7"/>
      <c r="EVL121" s="7"/>
      <c r="EVM121" s="7"/>
      <c r="EVN121" s="7"/>
      <c r="EVO121" s="7"/>
      <c r="EVP121" s="7"/>
      <c r="EVQ121" s="7"/>
      <c r="EVR121" s="7"/>
      <c r="EVS121" s="7"/>
      <c r="EVT121" s="7"/>
      <c r="EVU121" s="7"/>
      <c r="EVV121" s="7"/>
      <c r="EVW121" s="7"/>
      <c r="EVX121" s="7"/>
      <c r="EVY121" s="7"/>
      <c r="EVZ121" s="7"/>
      <c r="EWA121" s="7"/>
      <c r="EWB121" s="7"/>
      <c r="EWC121" s="7"/>
      <c r="EWD121" s="7"/>
      <c r="EWE121" s="7"/>
      <c r="EWF121" s="7"/>
      <c r="EWG121" s="7"/>
      <c r="EWH121" s="7"/>
      <c r="EWI121" s="7"/>
      <c r="EWJ121" s="7"/>
      <c r="EWK121" s="7"/>
      <c r="EWL121" s="7"/>
      <c r="EWM121" s="7"/>
      <c r="EWN121" s="7"/>
      <c r="EWO121" s="7"/>
      <c r="EWP121" s="7"/>
      <c r="EWQ121" s="7"/>
      <c r="EWR121" s="7"/>
      <c r="EWS121" s="7"/>
      <c r="EWT121" s="7"/>
      <c r="EWU121" s="7"/>
      <c r="EWV121" s="7"/>
      <c r="EWW121" s="7"/>
      <c r="EWX121" s="7"/>
      <c r="EWY121" s="7"/>
      <c r="EWZ121" s="7"/>
      <c r="EXA121" s="7"/>
      <c r="EXB121" s="7"/>
      <c r="EXC121" s="7"/>
      <c r="EXD121" s="7"/>
      <c r="EXE121" s="7"/>
      <c r="EXF121" s="7"/>
      <c r="EXG121" s="7"/>
      <c r="EXH121" s="7"/>
      <c r="EXI121" s="7"/>
      <c r="EXJ121" s="7"/>
      <c r="EXK121" s="7"/>
      <c r="EXL121" s="7"/>
      <c r="EXM121" s="7"/>
      <c r="EXN121" s="7"/>
      <c r="EXO121" s="7"/>
      <c r="EXP121" s="7"/>
      <c r="EXQ121" s="7"/>
      <c r="EXR121" s="7"/>
      <c r="EXS121" s="7"/>
      <c r="EXT121" s="7"/>
      <c r="EXU121" s="7"/>
      <c r="EXV121" s="7"/>
      <c r="EXW121" s="7"/>
      <c r="EXX121" s="7"/>
      <c r="EXY121" s="7"/>
      <c r="EXZ121" s="7"/>
      <c r="EYA121" s="7"/>
      <c r="EYB121" s="7"/>
      <c r="EYC121" s="7"/>
      <c r="EYD121" s="7"/>
      <c r="EYE121" s="7"/>
      <c r="EYF121" s="7"/>
      <c r="EYG121" s="7"/>
      <c r="EYH121" s="7"/>
      <c r="EYI121" s="7"/>
      <c r="EYJ121" s="7"/>
      <c r="EYK121" s="7"/>
      <c r="EYL121" s="7"/>
      <c r="EYM121" s="7"/>
      <c r="EYN121" s="7"/>
      <c r="EYO121" s="7"/>
      <c r="EYP121" s="7"/>
      <c r="EYQ121" s="7"/>
      <c r="EYR121" s="7"/>
      <c r="EYS121" s="7"/>
      <c r="EYT121" s="7"/>
      <c r="EYU121" s="7"/>
      <c r="EYV121" s="7"/>
      <c r="EYW121" s="7"/>
      <c r="EYX121" s="7"/>
      <c r="EYY121" s="7"/>
      <c r="EYZ121" s="7"/>
      <c r="EZA121" s="7"/>
      <c r="EZB121" s="7"/>
      <c r="EZC121" s="7"/>
      <c r="EZD121" s="7"/>
      <c r="EZE121" s="7"/>
      <c r="EZF121" s="7"/>
      <c r="EZG121" s="7"/>
      <c r="EZH121" s="7"/>
      <c r="EZI121" s="7"/>
      <c r="EZJ121" s="7"/>
      <c r="EZK121" s="7"/>
      <c r="EZL121" s="7"/>
      <c r="EZM121" s="7"/>
      <c r="EZN121" s="7"/>
      <c r="EZO121" s="7"/>
      <c r="EZP121" s="7"/>
      <c r="EZQ121" s="7"/>
      <c r="EZR121" s="7"/>
      <c r="EZS121" s="7"/>
      <c r="EZT121" s="7"/>
      <c r="EZU121" s="7"/>
      <c r="EZV121" s="7"/>
      <c r="EZW121" s="7"/>
      <c r="EZX121" s="7"/>
      <c r="EZY121" s="7"/>
      <c r="EZZ121" s="7"/>
      <c r="FAA121" s="7"/>
      <c r="FAB121" s="7"/>
      <c r="FAC121" s="7"/>
      <c r="FAD121" s="7"/>
      <c r="FAE121" s="7"/>
      <c r="FAF121" s="7"/>
      <c r="FAG121" s="7"/>
      <c r="FAH121" s="7"/>
      <c r="FAI121" s="7"/>
      <c r="FAJ121" s="7"/>
      <c r="FAK121" s="7"/>
      <c r="FAL121" s="7"/>
      <c r="FAM121" s="7"/>
      <c r="FAN121" s="7"/>
      <c r="FAO121" s="7"/>
      <c r="FAP121" s="7"/>
      <c r="FAQ121" s="7"/>
      <c r="FAR121" s="7"/>
      <c r="FAS121" s="7"/>
      <c r="FAT121" s="7"/>
      <c r="FAU121" s="7"/>
      <c r="FAV121" s="7"/>
      <c r="FAW121" s="7"/>
      <c r="FAX121" s="7"/>
      <c r="FAY121" s="7"/>
      <c r="FAZ121" s="7"/>
      <c r="FBA121" s="7"/>
      <c r="FBB121" s="7"/>
      <c r="FBC121" s="7"/>
      <c r="FBD121" s="7"/>
      <c r="FBE121" s="7"/>
      <c r="FBF121" s="7"/>
      <c r="FBG121" s="7"/>
      <c r="FBH121" s="7"/>
      <c r="FBI121" s="7"/>
      <c r="FBJ121" s="7"/>
      <c r="FBK121" s="7"/>
      <c r="FBL121" s="7"/>
      <c r="FBM121" s="7"/>
      <c r="FBN121" s="7"/>
      <c r="FBO121" s="7"/>
      <c r="FBP121" s="7"/>
      <c r="FBQ121" s="7"/>
      <c r="FBR121" s="7"/>
      <c r="FBS121" s="7"/>
      <c r="FBT121" s="7"/>
      <c r="FBU121" s="7"/>
      <c r="FBV121" s="7"/>
      <c r="FBW121" s="7"/>
      <c r="FBX121" s="7"/>
      <c r="FBY121" s="7"/>
      <c r="FBZ121" s="7"/>
      <c r="FCA121" s="7"/>
      <c r="FCB121" s="7"/>
      <c r="FCC121" s="7"/>
      <c r="FCD121" s="7"/>
      <c r="FCE121" s="7"/>
      <c r="FCF121" s="7"/>
      <c r="FCG121" s="7"/>
      <c r="FCH121" s="7"/>
      <c r="FCI121" s="7"/>
      <c r="FCJ121" s="7"/>
      <c r="FCK121" s="7"/>
      <c r="FCL121" s="7"/>
      <c r="FCM121" s="7"/>
      <c r="FCN121" s="7"/>
      <c r="FCO121" s="7"/>
      <c r="FCP121" s="7"/>
      <c r="FCQ121" s="7"/>
      <c r="FCR121" s="7"/>
      <c r="FCS121" s="7"/>
      <c r="FCT121" s="7"/>
      <c r="FCU121" s="7"/>
      <c r="FCV121" s="7"/>
      <c r="FCW121" s="7"/>
      <c r="FCX121" s="7"/>
      <c r="FCY121" s="7"/>
      <c r="FCZ121" s="7"/>
      <c r="FDA121" s="7"/>
      <c r="FDB121" s="7"/>
      <c r="FDC121" s="7"/>
      <c r="FDD121" s="7"/>
      <c r="FDE121" s="7"/>
      <c r="FDF121" s="7"/>
      <c r="FDG121" s="7"/>
      <c r="FDH121" s="7"/>
      <c r="FDI121" s="7"/>
      <c r="FDJ121" s="7"/>
      <c r="FDK121" s="7"/>
      <c r="FDL121" s="7"/>
      <c r="FDM121" s="7"/>
      <c r="FDN121" s="7"/>
      <c r="FDO121" s="7"/>
      <c r="FDP121" s="7"/>
      <c r="FDQ121" s="7"/>
      <c r="FDR121" s="7"/>
      <c r="FDS121" s="7"/>
      <c r="FDT121" s="7"/>
      <c r="FDU121" s="7"/>
      <c r="FDV121" s="7"/>
      <c r="FDW121" s="7"/>
      <c r="FDX121" s="7"/>
      <c r="FDY121" s="7"/>
      <c r="FDZ121" s="7"/>
      <c r="FEA121" s="7"/>
      <c r="FEB121" s="7"/>
      <c r="FEC121" s="7"/>
      <c r="FED121" s="7"/>
      <c r="FEE121" s="7"/>
      <c r="FEF121" s="7"/>
      <c r="FEG121" s="7"/>
      <c r="FEH121" s="7"/>
      <c r="FEI121" s="7"/>
      <c r="FEJ121" s="7"/>
      <c r="FEK121" s="7"/>
      <c r="FEL121" s="7"/>
      <c r="FEM121" s="7"/>
      <c r="FEN121" s="7"/>
      <c r="FEO121" s="7"/>
      <c r="FEP121" s="7"/>
      <c r="FEQ121" s="7"/>
      <c r="FER121" s="7"/>
      <c r="FES121" s="7"/>
      <c r="FET121" s="7"/>
      <c r="FEU121" s="7"/>
      <c r="FEV121" s="7"/>
      <c r="FEW121" s="7"/>
      <c r="FEX121" s="7"/>
      <c r="FEY121" s="7"/>
      <c r="FEZ121" s="7"/>
      <c r="FFA121" s="7"/>
      <c r="FFB121" s="7"/>
      <c r="FFC121" s="7"/>
      <c r="FFD121" s="7"/>
      <c r="FFE121" s="7"/>
      <c r="FFF121" s="7"/>
      <c r="FFG121" s="7"/>
      <c r="FFH121" s="7"/>
      <c r="FFI121" s="7"/>
      <c r="FFJ121" s="7"/>
      <c r="FFK121" s="7"/>
      <c r="FFL121" s="7"/>
      <c r="FFM121" s="7"/>
      <c r="FFN121" s="7"/>
      <c r="FFO121" s="7"/>
      <c r="FFP121" s="7"/>
      <c r="FFQ121" s="7"/>
      <c r="FFR121" s="7"/>
      <c r="FFS121" s="7"/>
      <c r="FFT121" s="7"/>
      <c r="FFU121" s="7"/>
      <c r="FFV121" s="7"/>
      <c r="FFW121" s="7"/>
      <c r="FFX121" s="7"/>
      <c r="FFY121" s="7"/>
      <c r="FFZ121" s="7"/>
      <c r="FGA121" s="7"/>
      <c r="FGB121" s="7"/>
      <c r="FGC121" s="7"/>
      <c r="FGD121" s="7"/>
      <c r="FGE121" s="7"/>
      <c r="FGF121" s="7"/>
      <c r="FGG121" s="7"/>
      <c r="FGH121" s="7"/>
      <c r="FGI121" s="7"/>
      <c r="FGJ121" s="7"/>
      <c r="FGK121" s="7"/>
      <c r="FGL121" s="7"/>
      <c r="FGM121" s="7"/>
      <c r="FGN121" s="7"/>
      <c r="FGO121" s="7"/>
      <c r="FGP121" s="7"/>
      <c r="FGQ121" s="7"/>
      <c r="FGR121" s="7"/>
      <c r="FGS121" s="7"/>
      <c r="FGT121" s="7"/>
      <c r="FGU121" s="7"/>
      <c r="FGV121" s="7"/>
      <c r="FGW121" s="7"/>
      <c r="FGX121" s="7"/>
      <c r="FGY121" s="7"/>
      <c r="FGZ121" s="7"/>
      <c r="FHA121" s="7"/>
      <c r="FHB121" s="7"/>
      <c r="FHC121" s="7"/>
      <c r="FHD121" s="7"/>
      <c r="FHE121" s="7"/>
      <c r="FHF121" s="7"/>
      <c r="FHG121" s="7"/>
      <c r="FHH121" s="7"/>
      <c r="FHI121" s="7"/>
      <c r="FHJ121" s="7"/>
      <c r="FHK121" s="7"/>
      <c r="FHL121" s="7"/>
      <c r="FHM121" s="7"/>
      <c r="FHN121" s="7"/>
      <c r="FHO121" s="7"/>
      <c r="FHP121" s="7"/>
      <c r="FHQ121" s="7"/>
      <c r="FHR121" s="7"/>
      <c r="FHS121" s="7"/>
      <c r="FHT121" s="7"/>
      <c r="FHU121" s="7"/>
      <c r="FHV121" s="7"/>
      <c r="FHW121" s="7"/>
      <c r="FHX121" s="7"/>
      <c r="FHY121" s="7"/>
      <c r="FHZ121" s="7"/>
      <c r="FIA121" s="7"/>
      <c r="FIB121" s="7"/>
      <c r="FIC121" s="7"/>
      <c r="FID121" s="7"/>
      <c r="FIE121" s="7"/>
      <c r="FIF121" s="7"/>
      <c r="FIG121" s="7"/>
      <c r="FIH121" s="7"/>
      <c r="FII121" s="7"/>
      <c r="FIJ121" s="7"/>
      <c r="FIK121" s="7"/>
      <c r="FIL121" s="7"/>
      <c r="FIM121" s="7"/>
      <c r="FIN121" s="7"/>
      <c r="FIO121" s="7"/>
      <c r="FIP121" s="7"/>
      <c r="FIQ121" s="7"/>
      <c r="FIR121" s="7"/>
      <c r="FIS121" s="7"/>
      <c r="FIT121" s="7"/>
      <c r="FIU121" s="7"/>
      <c r="FIV121" s="7"/>
      <c r="FIW121" s="7"/>
      <c r="FIX121" s="7"/>
      <c r="FIY121" s="7"/>
      <c r="FIZ121" s="7"/>
      <c r="FJA121" s="7"/>
      <c r="FJB121" s="7"/>
      <c r="FJC121" s="7"/>
      <c r="FJD121" s="7"/>
      <c r="FJE121" s="7"/>
      <c r="FJF121" s="7"/>
      <c r="FJG121" s="7"/>
      <c r="FJH121" s="7"/>
      <c r="FJI121" s="7"/>
      <c r="FJJ121" s="7"/>
      <c r="FJK121" s="7"/>
      <c r="FJL121" s="7"/>
      <c r="FJM121" s="7"/>
      <c r="FJN121" s="7"/>
      <c r="FJO121" s="7"/>
      <c r="FJP121" s="7"/>
      <c r="FJQ121" s="7"/>
      <c r="FJR121" s="7"/>
      <c r="FJS121" s="7"/>
      <c r="FJT121" s="7"/>
      <c r="FJU121" s="7"/>
      <c r="FJV121" s="7"/>
      <c r="FJW121" s="7"/>
      <c r="FJX121" s="7"/>
      <c r="FJY121" s="7"/>
      <c r="FJZ121" s="7"/>
      <c r="FKA121" s="7"/>
      <c r="FKB121" s="7"/>
      <c r="FKC121" s="7"/>
      <c r="FKD121" s="7"/>
      <c r="FKE121" s="7"/>
      <c r="FKF121" s="7"/>
      <c r="FKG121" s="7"/>
      <c r="FKH121" s="7"/>
      <c r="FKI121" s="7"/>
      <c r="FKJ121" s="7"/>
      <c r="FKK121" s="7"/>
      <c r="FKL121" s="7"/>
      <c r="FKM121" s="7"/>
      <c r="FKN121" s="7"/>
      <c r="FKO121" s="7"/>
      <c r="FKP121" s="7"/>
      <c r="FKQ121" s="7"/>
      <c r="FKR121" s="7"/>
      <c r="FKS121" s="7"/>
      <c r="FKT121" s="7"/>
      <c r="FKU121" s="7"/>
      <c r="FKV121" s="7"/>
      <c r="FKW121" s="7"/>
      <c r="FKX121" s="7"/>
      <c r="FKY121" s="7"/>
      <c r="FKZ121" s="7"/>
      <c r="FLA121" s="7"/>
      <c r="FLB121" s="7"/>
      <c r="FLC121" s="7"/>
      <c r="FLD121" s="7"/>
      <c r="FLE121" s="7"/>
      <c r="FLF121" s="7"/>
      <c r="FLG121" s="7"/>
      <c r="FLH121" s="7"/>
      <c r="FLI121" s="7"/>
      <c r="FLJ121" s="7"/>
      <c r="FLK121" s="7"/>
      <c r="FLL121" s="7"/>
      <c r="FLM121" s="7"/>
      <c r="FLN121" s="7"/>
      <c r="FLO121" s="7"/>
      <c r="FLP121" s="7"/>
      <c r="FLQ121" s="7"/>
      <c r="FLR121" s="7"/>
      <c r="FLS121" s="7"/>
      <c r="FLT121" s="7"/>
      <c r="FLU121" s="7"/>
      <c r="FLV121" s="7"/>
      <c r="FLW121" s="7"/>
      <c r="FLX121" s="7"/>
      <c r="FLY121" s="7"/>
      <c r="FLZ121" s="7"/>
      <c r="FMA121" s="7"/>
      <c r="FMB121" s="7"/>
      <c r="FMC121" s="7"/>
      <c r="FMD121" s="7"/>
      <c r="FME121" s="7"/>
      <c r="FMF121" s="7"/>
      <c r="FMG121" s="7"/>
      <c r="FMH121" s="7"/>
      <c r="FMI121" s="7"/>
      <c r="FMJ121" s="7"/>
      <c r="FMK121" s="7"/>
      <c r="FML121" s="7"/>
      <c r="FMM121" s="7"/>
      <c r="FMN121" s="7"/>
      <c r="FMO121" s="7"/>
      <c r="FMP121" s="7"/>
      <c r="FMQ121" s="7"/>
      <c r="FMR121" s="7"/>
      <c r="FMS121" s="7"/>
      <c r="FMT121" s="7"/>
      <c r="FMU121" s="7"/>
      <c r="FMV121" s="7"/>
      <c r="FMW121" s="7"/>
      <c r="FMX121" s="7"/>
      <c r="FMY121" s="7"/>
      <c r="FMZ121" s="7"/>
      <c r="FNA121" s="7"/>
      <c r="FNB121" s="7"/>
      <c r="FNC121" s="7"/>
      <c r="FND121" s="7"/>
      <c r="FNE121" s="7"/>
      <c r="FNF121" s="7"/>
      <c r="FNG121" s="7"/>
      <c r="FNH121" s="7"/>
      <c r="FNI121" s="7"/>
      <c r="FNJ121" s="7"/>
      <c r="FNK121" s="7"/>
      <c r="FNL121" s="7"/>
      <c r="FNM121" s="7"/>
      <c r="FNN121" s="7"/>
      <c r="FNO121" s="7"/>
      <c r="FNP121" s="7"/>
      <c r="FNQ121" s="7"/>
      <c r="FNR121" s="7"/>
      <c r="FNS121" s="7"/>
      <c r="FNT121" s="7"/>
      <c r="FNU121" s="7"/>
      <c r="FNV121" s="7"/>
      <c r="FNW121" s="7"/>
      <c r="FNX121" s="7"/>
      <c r="FNY121" s="7"/>
      <c r="FNZ121" s="7"/>
      <c r="FOA121" s="7"/>
      <c r="FOB121" s="7"/>
      <c r="FOC121" s="7"/>
      <c r="FOD121" s="7"/>
      <c r="FOE121" s="7"/>
      <c r="FOF121" s="7"/>
      <c r="FOG121" s="7"/>
      <c r="FOH121" s="7"/>
      <c r="FOI121" s="7"/>
      <c r="FOJ121" s="7"/>
      <c r="FOK121" s="7"/>
      <c r="FOL121" s="7"/>
      <c r="FOM121" s="7"/>
      <c r="FON121" s="7"/>
      <c r="FOO121" s="7"/>
      <c r="FOP121" s="7"/>
      <c r="FOQ121" s="7"/>
      <c r="FOR121" s="7"/>
      <c r="FOS121" s="7"/>
      <c r="FOT121" s="7"/>
      <c r="FOU121" s="7"/>
      <c r="FOV121" s="7"/>
      <c r="FOW121" s="7"/>
      <c r="FOX121" s="7"/>
      <c r="FOY121" s="7"/>
      <c r="FOZ121" s="7"/>
      <c r="FPA121" s="7"/>
      <c r="FPB121" s="7"/>
      <c r="FPC121" s="7"/>
      <c r="FPD121" s="7"/>
      <c r="FPE121" s="7"/>
      <c r="FPF121" s="7"/>
      <c r="FPG121" s="7"/>
      <c r="FPH121" s="7"/>
      <c r="FPI121" s="7"/>
      <c r="FPJ121" s="7"/>
      <c r="FPK121" s="7"/>
      <c r="FPL121" s="7"/>
      <c r="FPM121" s="7"/>
      <c r="FPN121" s="7"/>
      <c r="FPO121" s="7"/>
      <c r="FPP121" s="7"/>
      <c r="FPQ121" s="7"/>
      <c r="FPR121" s="7"/>
      <c r="FPS121" s="7"/>
      <c r="FPT121" s="7"/>
      <c r="FPU121" s="7"/>
      <c r="FPV121" s="7"/>
      <c r="FPW121" s="7"/>
      <c r="FPX121" s="7"/>
      <c r="FPY121" s="7"/>
      <c r="FPZ121" s="7"/>
      <c r="FQA121" s="7"/>
      <c r="FQB121" s="7"/>
      <c r="FQC121" s="7"/>
      <c r="FQD121" s="7"/>
      <c r="FQE121" s="7"/>
      <c r="FQF121" s="7"/>
      <c r="FQG121" s="7"/>
      <c r="FQH121" s="7"/>
      <c r="FQI121" s="7"/>
      <c r="FQJ121" s="7"/>
      <c r="FQK121" s="7"/>
      <c r="FQL121" s="7"/>
      <c r="FQM121" s="7"/>
      <c r="FQN121" s="7"/>
      <c r="FQO121" s="7"/>
      <c r="FQP121" s="7"/>
      <c r="FQQ121" s="7"/>
      <c r="FQR121" s="7"/>
      <c r="FQS121" s="7"/>
      <c r="FQT121" s="7"/>
      <c r="FQU121" s="7"/>
      <c r="FQV121" s="7"/>
      <c r="FQW121" s="7"/>
      <c r="FQX121" s="7"/>
      <c r="FQY121" s="7"/>
      <c r="FQZ121" s="7"/>
      <c r="FRA121" s="7"/>
      <c r="FRB121" s="7"/>
      <c r="FRC121" s="7"/>
      <c r="FRD121" s="7"/>
      <c r="FRE121" s="7"/>
      <c r="FRF121" s="7"/>
      <c r="FRG121" s="7"/>
      <c r="FRH121" s="7"/>
      <c r="FRI121" s="7"/>
      <c r="FRJ121" s="7"/>
      <c r="FRK121" s="7"/>
      <c r="FRL121" s="7"/>
      <c r="FRM121" s="7"/>
      <c r="FRN121" s="7"/>
      <c r="FRO121" s="7"/>
      <c r="FRP121" s="7"/>
      <c r="FRQ121" s="7"/>
      <c r="FRR121" s="7"/>
      <c r="FRS121" s="7"/>
      <c r="FRT121" s="7"/>
      <c r="FRU121" s="7"/>
      <c r="FRV121" s="7"/>
      <c r="FRW121" s="7"/>
      <c r="FRX121" s="7"/>
      <c r="FRY121" s="7"/>
      <c r="FRZ121" s="7"/>
      <c r="FSA121" s="7"/>
      <c r="FSB121" s="7"/>
      <c r="FSC121" s="7"/>
      <c r="FSD121" s="7"/>
      <c r="FSE121" s="7"/>
      <c r="FSF121" s="7"/>
      <c r="FSG121" s="7"/>
      <c r="FSH121" s="7"/>
      <c r="FSI121" s="7"/>
      <c r="FSJ121" s="7"/>
      <c r="FSK121" s="7"/>
      <c r="FSL121" s="7"/>
      <c r="FSM121" s="7"/>
      <c r="FSN121" s="7"/>
      <c r="FSO121" s="7"/>
      <c r="FSP121" s="7"/>
      <c r="FSQ121" s="7"/>
      <c r="FSR121" s="7"/>
      <c r="FSS121" s="7"/>
      <c r="FST121" s="7"/>
      <c r="FSU121" s="7"/>
      <c r="FSV121" s="7"/>
      <c r="FSW121" s="7"/>
      <c r="FSX121" s="7"/>
      <c r="FSY121" s="7"/>
      <c r="FSZ121" s="7"/>
      <c r="FTA121" s="7"/>
      <c r="FTB121" s="7"/>
      <c r="FTC121" s="7"/>
      <c r="FTD121" s="7"/>
      <c r="FTE121" s="7"/>
      <c r="FTF121" s="7"/>
      <c r="FTG121" s="7"/>
      <c r="FTH121" s="7"/>
      <c r="FTI121" s="7"/>
      <c r="FTJ121" s="7"/>
      <c r="FTK121" s="7"/>
      <c r="FTL121" s="7"/>
      <c r="FTM121" s="7"/>
      <c r="FTN121" s="7"/>
      <c r="FTO121" s="7"/>
      <c r="FTP121" s="7"/>
      <c r="FTQ121" s="7"/>
      <c r="FTR121" s="7"/>
      <c r="FTS121" s="7"/>
      <c r="FTT121" s="7"/>
      <c r="FTU121" s="7"/>
      <c r="FTV121" s="7"/>
      <c r="FTW121" s="7"/>
      <c r="FTX121" s="7"/>
      <c r="FTY121" s="7"/>
      <c r="FTZ121" s="7"/>
      <c r="FUA121" s="7"/>
      <c r="FUB121" s="7"/>
      <c r="FUC121" s="7"/>
      <c r="FUD121" s="7"/>
      <c r="FUE121" s="7"/>
      <c r="FUF121" s="7"/>
      <c r="FUG121" s="7"/>
      <c r="FUH121" s="7"/>
      <c r="FUI121" s="7"/>
      <c r="FUJ121" s="7"/>
      <c r="FUK121" s="7"/>
      <c r="FUL121" s="7"/>
      <c r="FUM121" s="7"/>
      <c r="FUN121" s="7"/>
      <c r="FUO121" s="7"/>
      <c r="FUP121" s="7"/>
      <c r="FUQ121" s="7"/>
      <c r="FUR121" s="7"/>
      <c r="FUS121" s="7"/>
      <c r="FUT121" s="7"/>
      <c r="FUU121" s="7"/>
      <c r="FUV121" s="7"/>
      <c r="FUW121" s="7"/>
      <c r="FUX121" s="7"/>
      <c r="FUY121" s="7"/>
      <c r="FUZ121" s="7"/>
      <c r="FVA121" s="7"/>
      <c r="FVB121" s="7"/>
      <c r="FVC121" s="7"/>
      <c r="FVD121" s="7"/>
      <c r="FVE121" s="7"/>
      <c r="FVF121" s="7"/>
      <c r="FVG121" s="7"/>
      <c r="FVH121" s="7"/>
      <c r="FVI121" s="7"/>
      <c r="FVJ121" s="7"/>
      <c r="FVK121" s="7"/>
      <c r="FVL121" s="7"/>
      <c r="FVM121" s="7"/>
      <c r="FVN121" s="7"/>
      <c r="FVO121" s="7"/>
      <c r="FVP121" s="7"/>
      <c r="FVQ121" s="7"/>
      <c r="FVR121" s="7"/>
      <c r="FVS121" s="7"/>
      <c r="FVT121" s="7"/>
      <c r="FVU121" s="7"/>
      <c r="FVV121" s="7"/>
      <c r="FVW121" s="7"/>
      <c r="FVX121" s="7"/>
      <c r="FVY121" s="7"/>
      <c r="FVZ121" s="7"/>
      <c r="FWA121" s="7"/>
      <c r="FWB121" s="7"/>
      <c r="FWC121" s="7"/>
      <c r="FWD121" s="7"/>
      <c r="FWE121" s="7"/>
      <c r="FWF121" s="7"/>
      <c r="FWG121" s="7"/>
      <c r="FWH121" s="7"/>
      <c r="FWI121" s="7"/>
      <c r="FWJ121" s="7"/>
      <c r="FWK121" s="7"/>
      <c r="FWL121" s="7"/>
      <c r="FWM121" s="7"/>
      <c r="FWN121" s="7"/>
      <c r="FWO121" s="7"/>
      <c r="FWP121" s="7"/>
      <c r="FWQ121" s="7"/>
      <c r="FWR121" s="7"/>
      <c r="FWS121" s="7"/>
      <c r="FWT121" s="7"/>
      <c r="FWU121" s="7"/>
      <c r="FWV121" s="7"/>
      <c r="FWW121" s="7"/>
      <c r="FWX121" s="7"/>
      <c r="FWY121" s="7"/>
      <c r="FWZ121" s="7"/>
      <c r="FXA121" s="7"/>
      <c r="FXB121" s="7"/>
      <c r="FXC121" s="7"/>
      <c r="FXD121" s="7"/>
      <c r="FXE121" s="7"/>
      <c r="FXF121" s="7"/>
      <c r="FXG121" s="7"/>
      <c r="FXH121" s="7"/>
      <c r="FXI121" s="7"/>
      <c r="FXJ121" s="7"/>
      <c r="FXK121" s="7"/>
      <c r="FXL121" s="7"/>
      <c r="FXM121" s="7"/>
      <c r="FXN121" s="7"/>
      <c r="FXO121" s="7"/>
      <c r="FXP121" s="7"/>
      <c r="FXQ121" s="7"/>
      <c r="FXR121" s="7"/>
      <c r="FXS121" s="7"/>
      <c r="FXT121" s="7"/>
      <c r="FXU121" s="7"/>
      <c r="FXV121" s="7"/>
      <c r="FXW121" s="7"/>
      <c r="FXX121" s="7"/>
      <c r="FXY121" s="7"/>
      <c r="FXZ121" s="7"/>
      <c r="FYA121" s="7"/>
      <c r="FYB121" s="7"/>
      <c r="FYC121" s="7"/>
      <c r="FYD121" s="7"/>
      <c r="FYE121" s="7"/>
      <c r="FYF121" s="7"/>
      <c r="FYG121" s="7"/>
      <c r="FYH121" s="7"/>
      <c r="FYI121" s="7"/>
      <c r="FYJ121" s="7"/>
      <c r="FYK121" s="7"/>
      <c r="FYL121" s="7"/>
      <c r="FYM121" s="7"/>
      <c r="FYN121" s="7"/>
      <c r="FYO121" s="7"/>
      <c r="FYP121" s="7"/>
      <c r="FYQ121" s="7"/>
      <c r="FYR121" s="7"/>
      <c r="FYS121" s="7"/>
      <c r="FYT121" s="7"/>
      <c r="FYU121" s="7"/>
      <c r="FYV121" s="7"/>
      <c r="FYW121" s="7"/>
      <c r="FYX121" s="7"/>
      <c r="FYY121" s="7"/>
      <c r="FYZ121" s="7"/>
      <c r="FZA121" s="7"/>
      <c r="FZB121" s="7"/>
      <c r="FZC121" s="7"/>
      <c r="FZD121" s="7"/>
      <c r="FZE121" s="7"/>
      <c r="FZF121" s="7"/>
      <c r="FZG121" s="7"/>
      <c r="FZH121" s="7"/>
      <c r="FZI121" s="7"/>
      <c r="FZJ121" s="7"/>
      <c r="FZK121" s="7"/>
      <c r="FZL121" s="7"/>
      <c r="FZM121" s="7"/>
      <c r="FZN121" s="7"/>
      <c r="FZO121" s="7"/>
      <c r="FZP121" s="7"/>
      <c r="FZQ121" s="7"/>
      <c r="FZR121" s="7"/>
      <c r="FZS121" s="7"/>
      <c r="FZT121" s="7"/>
      <c r="FZU121" s="7"/>
      <c r="FZV121" s="7"/>
      <c r="FZW121" s="7"/>
      <c r="FZX121" s="7"/>
      <c r="FZY121" s="7"/>
      <c r="FZZ121" s="7"/>
      <c r="GAA121" s="7"/>
      <c r="GAB121" s="7"/>
      <c r="GAC121" s="7"/>
      <c r="GAD121" s="7"/>
      <c r="GAE121" s="7"/>
      <c r="GAF121" s="7"/>
      <c r="GAG121" s="7"/>
      <c r="GAH121" s="7"/>
      <c r="GAI121" s="7"/>
      <c r="GAJ121" s="7"/>
      <c r="GAK121" s="7"/>
      <c r="GAL121" s="7"/>
      <c r="GAM121" s="7"/>
      <c r="GAN121" s="7"/>
      <c r="GAO121" s="7"/>
      <c r="GAP121" s="7"/>
      <c r="GAQ121" s="7"/>
      <c r="GAR121" s="7"/>
      <c r="GAS121" s="7"/>
      <c r="GAT121" s="7"/>
      <c r="GAU121" s="7"/>
      <c r="GAV121" s="7"/>
      <c r="GAW121" s="7"/>
      <c r="GAX121" s="7"/>
      <c r="GAY121" s="7"/>
      <c r="GAZ121" s="7"/>
      <c r="GBA121" s="7"/>
      <c r="GBB121" s="7"/>
      <c r="GBC121" s="7"/>
      <c r="GBD121" s="7"/>
      <c r="GBE121" s="7"/>
      <c r="GBF121" s="7"/>
      <c r="GBG121" s="7"/>
      <c r="GBH121" s="7"/>
      <c r="GBI121" s="7"/>
      <c r="GBJ121" s="7"/>
      <c r="GBK121" s="7"/>
      <c r="GBL121" s="7"/>
      <c r="GBM121" s="7"/>
      <c r="GBN121" s="7"/>
      <c r="GBO121" s="7"/>
      <c r="GBP121" s="7"/>
      <c r="GBQ121" s="7"/>
      <c r="GBR121" s="7"/>
      <c r="GBS121" s="7"/>
      <c r="GBT121" s="7"/>
      <c r="GBU121" s="7"/>
      <c r="GBV121" s="7"/>
      <c r="GBW121" s="7"/>
      <c r="GBX121" s="7"/>
      <c r="GBY121" s="7"/>
      <c r="GBZ121" s="7"/>
      <c r="GCA121" s="7"/>
      <c r="GCB121" s="7"/>
      <c r="GCC121" s="7"/>
      <c r="GCD121" s="7"/>
      <c r="GCE121" s="7"/>
      <c r="GCF121" s="7"/>
      <c r="GCG121" s="7"/>
      <c r="GCH121" s="7"/>
      <c r="GCI121" s="7"/>
      <c r="GCJ121" s="7"/>
      <c r="GCK121" s="7"/>
      <c r="GCL121" s="7"/>
      <c r="GCM121" s="7"/>
      <c r="GCN121" s="7"/>
      <c r="GCO121" s="7"/>
      <c r="GCP121" s="7"/>
      <c r="GCQ121" s="7"/>
      <c r="GCR121" s="7"/>
      <c r="GCS121" s="7"/>
      <c r="GCT121" s="7"/>
      <c r="GCU121" s="7"/>
      <c r="GCV121" s="7"/>
      <c r="GCW121" s="7"/>
      <c r="GCX121" s="7"/>
      <c r="GCY121" s="7"/>
      <c r="GCZ121" s="7"/>
      <c r="GDA121" s="7"/>
      <c r="GDB121" s="7"/>
      <c r="GDC121" s="7"/>
      <c r="GDD121" s="7"/>
      <c r="GDE121" s="7"/>
      <c r="GDF121" s="7"/>
      <c r="GDG121" s="7"/>
      <c r="GDH121" s="7"/>
      <c r="GDI121" s="7"/>
      <c r="GDJ121" s="7"/>
      <c r="GDK121" s="7"/>
      <c r="GDL121" s="7"/>
      <c r="GDM121" s="7"/>
      <c r="GDN121" s="7"/>
      <c r="GDO121" s="7"/>
      <c r="GDP121" s="7"/>
      <c r="GDQ121" s="7"/>
      <c r="GDR121" s="7"/>
      <c r="GDS121" s="7"/>
      <c r="GDT121" s="7"/>
      <c r="GDU121" s="7"/>
      <c r="GDV121" s="7"/>
      <c r="GDW121" s="7"/>
      <c r="GDX121" s="7"/>
      <c r="GDY121" s="7"/>
      <c r="GDZ121" s="7"/>
      <c r="GEA121" s="7"/>
      <c r="GEB121" s="7"/>
      <c r="GEC121" s="7"/>
      <c r="GED121" s="7"/>
      <c r="GEE121" s="7"/>
      <c r="GEF121" s="7"/>
      <c r="GEG121" s="7"/>
      <c r="GEH121" s="7"/>
      <c r="GEI121" s="7"/>
      <c r="GEJ121" s="7"/>
      <c r="GEK121" s="7"/>
      <c r="GEL121" s="7"/>
      <c r="GEM121" s="7"/>
      <c r="GEN121" s="7"/>
      <c r="GEO121" s="7"/>
      <c r="GEP121" s="7"/>
      <c r="GEQ121" s="7"/>
      <c r="GER121" s="7"/>
      <c r="GES121" s="7"/>
      <c r="GET121" s="7"/>
      <c r="GEU121" s="7"/>
      <c r="GEV121" s="7"/>
      <c r="GEW121" s="7"/>
      <c r="GEX121" s="7"/>
      <c r="GEY121" s="7"/>
      <c r="GEZ121" s="7"/>
      <c r="GFA121" s="7"/>
      <c r="GFB121" s="7"/>
      <c r="GFC121" s="7"/>
      <c r="GFD121" s="7"/>
      <c r="GFE121" s="7"/>
      <c r="GFF121" s="7"/>
      <c r="GFG121" s="7"/>
      <c r="GFH121" s="7"/>
      <c r="GFI121" s="7"/>
      <c r="GFJ121" s="7"/>
      <c r="GFK121" s="7"/>
      <c r="GFL121" s="7"/>
      <c r="GFM121" s="7"/>
      <c r="GFN121" s="7"/>
      <c r="GFO121" s="7"/>
      <c r="GFP121" s="7"/>
      <c r="GFQ121" s="7"/>
      <c r="GFR121" s="7"/>
      <c r="GFS121" s="7"/>
      <c r="GFT121" s="7"/>
      <c r="GFU121" s="7"/>
      <c r="GFV121" s="7"/>
      <c r="GFW121" s="7"/>
      <c r="GFX121" s="7"/>
      <c r="GFY121" s="7"/>
      <c r="GFZ121" s="7"/>
      <c r="GGA121" s="7"/>
      <c r="GGB121" s="7"/>
      <c r="GGC121" s="7"/>
      <c r="GGD121" s="7"/>
      <c r="GGE121" s="7"/>
      <c r="GGF121" s="7"/>
      <c r="GGG121" s="7"/>
      <c r="GGH121" s="7"/>
      <c r="GGI121" s="7"/>
      <c r="GGJ121" s="7"/>
      <c r="GGK121" s="7"/>
      <c r="GGL121" s="7"/>
      <c r="GGM121" s="7"/>
      <c r="GGN121" s="7"/>
      <c r="GGO121" s="7"/>
      <c r="GGP121" s="7"/>
      <c r="GGQ121" s="7"/>
      <c r="GGR121" s="7"/>
      <c r="GGS121" s="7"/>
      <c r="GGT121" s="7"/>
      <c r="GGU121" s="7"/>
      <c r="GGV121" s="7"/>
      <c r="GGW121" s="7"/>
      <c r="GGX121" s="7"/>
      <c r="GGY121" s="7"/>
      <c r="GGZ121" s="7"/>
      <c r="GHA121" s="7"/>
      <c r="GHB121" s="7"/>
      <c r="GHC121" s="7"/>
      <c r="GHD121" s="7"/>
      <c r="GHE121" s="7"/>
      <c r="GHF121" s="7"/>
      <c r="GHG121" s="7"/>
      <c r="GHH121" s="7"/>
      <c r="GHI121" s="7"/>
      <c r="GHJ121" s="7"/>
      <c r="GHK121" s="7"/>
      <c r="GHL121" s="7"/>
      <c r="GHM121" s="7"/>
      <c r="GHN121" s="7"/>
      <c r="GHO121" s="7"/>
      <c r="GHP121" s="7"/>
      <c r="GHQ121" s="7"/>
      <c r="GHR121" s="7"/>
      <c r="GHS121" s="7"/>
      <c r="GHT121" s="7"/>
      <c r="GHU121" s="7"/>
      <c r="GHV121" s="7"/>
      <c r="GHW121" s="7"/>
      <c r="GHX121" s="7"/>
      <c r="GHY121" s="7"/>
      <c r="GHZ121" s="7"/>
      <c r="GIA121" s="7"/>
      <c r="GIB121" s="7"/>
      <c r="GIC121" s="7"/>
      <c r="GID121" s="7"/>
      <c r="GIE121" s="7"/>
      <c r="GIF121" s="7"/>
      <c r="GIG121" s="7"/>
      <c r="GIH121" s="7"/>
      <c r="GII121" s="7"/>
      <c r="GIJ121" s="7"/>
      <c r="GIK121" s="7"/>
      <c r="GIL121" s="7"/>
      <c r="GIM121" s="7"/>
      <c r="GIN121" s="7"/>
      <c r="GIO121" s="7"/>
      <c r="GIP121" s="7"/>
      <c r="GIQ121" s="7"/>
      <c r="GIR121" s="7"/>
      <c r="GIS121" s="7"/>
      <c r="GIT121" s="7"/>
      <c r="GIU121" s="7"/>
      <c r="GIV121" s="7"/>
      <c r="GIW121" s="7"/>
      <c r="GIX121" s="7"/>
      <c r="GIY121" s="7"/>
      <c r="GIZ121" s="7"/>
      <c r="GJA121" s="7"/>
      <c r="GJB121" s="7"/>
      <c r="GJC121" s="7"/>
      <c r="GJD121" s="7"/>
      <c r="GJE121" s="7"/>
      <c r="GJF121" s="7"/>
      <c r="GJG121" s="7"/>
      <c r="GJH121" s="7"/>
      <c r="GJI121" s="7"/>
      <c r="GJJ121" s="7"/>
      <c r="GJK121" s="7"/>
      <c r="GJL121" s="7"/>
      <c r="GJM121" s="7"/>
      <c r="GJN121" s="7"/>
      <c r="GJO121" s="7"/>
      <c r="GJP121" s="7"/>
      <c r="GJQ121" s="7"/>
      <c r="GJR121" s="7"/>
      <c r="GJS121" s="7"/>
      <c r="GJT121" s="7"/>
      <c r="GJU121" s="7"/>
      <c r="GJV121" s="7"/>
      <c r="GJW121" s="7"/>
      <c r="GJX121" s="7"/>
      <c r="GJY121" s="7"/>
      <c r="GJZ121" s="7"/>
      <c r="GKA121" s="7"/>
      <c r="GKB121" s="7"/>
      <c r="GKC121" s="7"/>
      <c r="GKD121" s="7"/>
      <c r="GKE121" s="7"/>
      <c r="GKF121" s="7"/>
      <c r="GKG121" s="7"/>
      <c r="GKH121" s="7"/>
      <c r="GKI121" s="7"/>
      <c r="GKJ121" s="7"/>
      <c r="GKK121" s="7"/>
      <c r="GKL121" s="7"/>
      <c r="GKM121" s="7"/>
      <c r="GKN121" s="7"/>
      <c r="GKO121" s="7"/>
      <c r="GKP121" s="7"/>
      <c r="GKQ121" s="7"/>
      <c r="GKR121" s="7"/>
      <c r="GKS121" s="7"/>
      <c r="GKT121" s="7"/>
      <c r="GKU121" s="7"/>
      <c r="GKV121" s="7"/>
      <c r="GKW121" s="7"/>
      <c r="GKX121" s="7"/>
      <c r="GKY121" s="7"/>
      <c r="GKZ121" s="7"/>
      <c r="GLA121" s="7"/>
      <c r="GLB121" s="7"/>
      <c r="GLC121" s="7"/>
      <c r="GLD121" s="7"/>
      <c r="GLE121" s="7"/>
      <c r="GLF121" s="7"/>
      <c r="GLG121" s="7"/>
      <c r="GLH121" s="7"/>
      <c r="GLI121" s="7"/>
      <c r="GLJ121" s="7"/>
      <c r="GLK121" s="7"/>
      <c r="GLL121" s="7"/>
      <c r="GLM121" s="7"/>
      <c r="GLN121" s="7"/>
      <c r="GLO121" s="7"/>
      <c r="GLP121" s="7"/>
      <c r="GLQ121" s="7"/>
      <c r="GLR121" s="7"/>
      <c r="GLS121" s="7"/>
      <c r="GLT121" s="7"/>
      <c r="GLU121" s="7"/>
      <c r="GLV121" s="7"/>
      <c r="GLW121" s="7"/>
      <c r="GLX121" s="7"/>
      <c r="GLY121" s="7"/>
      <c r="GLZ121" s="7"/>
      <c r="GMA121" s="7"/>
      <c r="GMB121" s="7"/>
      <c r="GMC121" s="7"/>
      <c r="GMD121" s="7"/>
      <c r="GME121" s="7"/>
      <c r="GMF121" s="7"/>
      <c r="GMG121" s="7"/>
      <c r="GMH121" s="7"/>
      <c r="GMI121" s="7"/>
      <c r="GMJ121" s="7"/>
      <c r="GMK121" s="7"/>
      <c r="GML121" s="7"/>
      <c r="GMM121" s="7"/>
      <c r="GMN121" s="7"/>
      <c r="GMO121" s="7"/>
      <c r="GMP121" s="7"/>
      <c r="GMQ121" s="7"/>
      <c r="GMR121" s="7"/>
      <c r="GMS121" s="7"/>
      <c r="GMT121" s="7"/>
      <c r="GMU121" s="7"/>
      <c r="GMV121" s="7"/>
      <c r="GMW121" s="7"/>
      <c r="GMX121" s="7"/>
      <c r="GMY121" s="7"/>
      <c r="GMZ121" s="7"/>
      <c r="GNA121" s="7"/>
      <c r="GNB121" s="7"/>
      <c r="GNC121" s="7"/>
      <c r="GND121" s="7"/>
      <c r="GNE121" s="7"/>
      <c r="GNF121" s="7"/>
      <c r="GNG121" s="7"/>
      <c r="GNH121" s="7"/>
      <c r="GNI121" s="7"/>
      <c r="GNJ121" s="7"/>
      <c r="GNK121" s="7"/>
      <c r="GNL121" s="7"/>
      <c r="GNM121" s="7"/>
      <c r="GNN121" s="7"/>
      <c r="GNO121" s="7"/>
      <c r="GNP121" s="7"/>
      <c r="GNQ121" s="7"/>
      <c r="GNR121" s="7"/>
      <c r="GNS121" s="7"/>
      <c r="GNT121" s="7"/>
      <c r="GNU121" s="7"/>
      <c r="GNV121" s="7"/>
      <c r="GNW121" s="7"/>
      <c r="GNX121" s="7"/>
      <c r="GNY121" s="7"/>
      <c r="GNZ121" s="7"/>
      <c r="GOA121" s="7"/>
      <c r="GOB121" s="7"/>
      <c r="GOC121" s="7"/>
      <c r="GOD121" s="7"/>
      <c r="GOE121" s="7"/>
      <c r="GOF121" s="7"/>
      <c r="GOG121" s="7"/>
      <c r="GOH121" s="7"/>
      <c r="GOI121" s="7"/>
      <c r="GOJ121" s="7"/>
      <c r="GOK121" s="7"/>
      <c r="GOL121" s="7"/>
      <c r="GOM121" s="7"/>
      <c r="GON121" s="7"/>
      <c r="GOO121" s="7"/>
      <c r="GOP121" s="7"/>
      <c r="GOQ121" s="7"/>
      <c r="GOR121" s="7"/>
      <c r="GOS121" s="7"/>
      <c r="GOT121" s="7"/>
      <c r="GOU121" s="7"/>
      <c r="GOV121" s="7"/>
      <c r="GOW121" s="7"/>
      <c r="GOX121" s="7"/>
      <c r="GOY121" s="7"/>
      <c r="GOZ121" s="7"/>
      <c r="GPA121" s="7"/>
      <c r="GPB121" s="7"/>
      <c r="GPC121" s="7"/>
      <c r="GPD121" s="7"/>
      <c r="GPE121" s="7"/>
      <c r="GPF121" s="7"/>
      <c r="GPG121" s="7"/>
      <c r="GPH121" s="7"/>
      <c r="GPI121" s="7"/>
      <c r="GPJ121" s="7"/>
      <c r="GPK121" s="7"/>
      <c r="GPL121" s="7"/>
      <c r="GPM121" s="7"/>
      <c r="GPN121" s="7"/>
      <c r="GPO121" s="7"/>
      <c r="GPP121" s="7"/>
      <c r="GPQ121" s="7"/>
      <c r="GPR121" s="7"/>
      <c r="GPS121" s="7"/>
      <c r="GPT121" s="7"/>
      <c r="GPU121" s="7"/>
      <c r="GPV121" s="7"/>
      <c r="GPW121" s="7"/>
      <c r="GPX121" s="7"/>
      <c r="GPY121" s="7"/>
      <c r="GPZ121" s="7"/>
      <c r="GQA121" s="7"/>
      <c r="GQB121" s="7"/>
      <c r="GQC121" s="7"/>
      <c r="GQD121" s="7"/>
      <c r="GQE121" s="7"/>
      <c r="GQF121" s="7"/>
      <c r="GQG121" s="7"/>
      <c r="GQH121" s="7"/>
      <c r="GQI121" s="7"/>
      <c r="GQJ121" s="7"/>
      <c r="GQK121" s="7"/>
      <c r="GQL121" s="7"/>
      <c r="GQM121" s="7"/>
      <c r="GQN121" s="7"/>
      <c r="GQO121" s="7"/>
      <c r="GQP121" s="7"/>
      <c r="GQQ121" s="7"/>
      <c r="GQR121" s="7"/>
      <c r="GQS121" s="7"/>
      <c r="GQT121" s="7"/>
      <c r="GQU121" s="7"/>
      <c r="GQV121" s="7"/>
      <c r="GQW121" s="7"/>
      <c r="GQX121" s="7"/>
      <c r="GQY121" s="7"/>
      <c r="GQZ121" s="7"/>
      <c r="GRA121" s="7"/>
      <c r="GRB121" s="7"/>
      <c r="GRC121" s="7"/>
      <c r="GRD121" s="7"/>
      <c r="GRE121" s="7"/>
      <c r="GRF121" s="7"/>
      <c r="GRG121" s="7"/>
      <c r="GRH121" s="7"/>
      <c r="GRI121" s="7"/>
      <c r="GRJ121" s="7"/>
      <c r="GRK121" s="7"/>
      <c r="GRL121" s="7"/>
      <c r="GRM121" s="7"/>
      <c r="GRN121" s="7"/>
      <c r="GRO121" s="7"/>
      <c r="GRP121" s="7"/>
      <c r="GRQ121" s="7"/>
      <c r="GRR121" s="7"/>
      <c r="GRS121" s="7"/>
      <c r="GRT121" s="7"/>
      <c r="GRU121" s="7"/>
      <c r="GRV121" s="7"/>
      <c r="GRW121" s="7"/>
      <c r="GRX121" s="7"/>
      <c r="GRY121" s="7"/>
      <c r="GRZ121" s="7"/>
      <c r="GSA121" s="7"/>
      <c r="GSB121" s="7"/>
      <c r="GSC121" s="7"/>
      <c r="GSD121" s="7"/>
      <c r="GSE121" s="7"/>
      <c r="GSF121" s="7"/>
      <c r="GSG121" s="7"/>
      <c r="GSH121" s="7"/>
      <c r="GSI121" s="7"/>
      <c r="GSJ121" s="7"/>
      <c r="GSK121" s="7"/>
      <c r="GSL121" s="7"/>
      <c r="GSM121" s="7"/>
      <c r="GSN121" s="7"/>
      <c r="GSO121" s="7"/>
      <c r="GSP121" s="7"/>
      <c r="GSQ121" s="7"/>
      <c r="GSR121" s="7"/>
      <c r="GSS121" s="7"/>
      <c r="GST121" s="7"/>
      <c r="GSU121" s="7"/>
      <c r="GSV121" s="7"/>
      <c r="GSW121" s="7"/>
      <c r="GSX121" s="7"/>
      <c r="GSY121" s="7"/>
      <c r="GSZ121" s="7"/>
      <c r="GTA121" s="7"/>
      <c r="GTB121" s="7"/>
      <c r="GTC121" s="7"/>
      <c r="GTD121" s="7"/>
      <c r="GTE121" s="7"/>
      <c r="GTF121" s="7"/>
      <c r="GTG121" s="7"/>
      <c r="GTH121" s="7"/>
      <c r="GTI121" s="7"/>
      <c r="GTJ121" s="7"/>
      <c r="GTK121" s="7"/>
      <c r="GTL121" s="7"/>
      <c r="GTM121" s="7"/>
      <c r="GTN121" s="7"/>
      <c r="GTO121" s="7"/>
      <c r="GTP121" s="7"/>
      <c r="GTQ121" s="7"/>
      <c r="GTR121" s="7"/>
      <c r="GTS121" s="7"/>
      <c r="GTT121" s="7"/>
      <c r="GTU121" s="7"/>
      <c r="GTV121" s="7"/>
      <c r="GTW121" s="7"/>
      <c r="GTX121" s="7"/>
      <c r="GTY121" s="7"/>
      <c r="GTZ121" s="7"/>
      <c r="GUA121" s="7"/>
      <c r="GUB121" s="7"/>
      <c r="GUC121" s="7"/>
      <c r="GUD121" s="7"/>
      <c r="GUE121" s="7"/>
      <c r="GUF121" s="7"/>
      <c r="GUG121" s="7"/>
      <c r="GUH121" s="7"/>
      <c r="GUI121" s="7"/>
      <c r="GUJ121" s="7"/>
      <c r="GUK121" s="7"/>
      <c r="GUL121" s="7"/>
      <c r="GUM121" s="7"/>
      <c r="GUN121" s="7"/>
      <c r="GUO121" s="7"/>
      <c r="GUP121" s="7"/>
      <c r="GUQ121" s="7"/>
      <c r="GUR121" s="7"/>
      <c r="GUS121" s="7"/>
      <c r="GUT121" s="7"/>
      <c r="GUU121" s="7"/>
      <c r="GUV121" s="7"/>
      <c r="GUW121" s="7"/>
      <c r="GUX121" s="7"/>
      <c r="GUY121" s="7"/>
      <c r="GUZ121" s="7"/>
      <c r="GVA121" s="7"/>
      <c r="GVB121" s="7"/>
      <c r="GVC121" s="7"/>
      <c r="GVD121" s="7"/>
      <c r="GVE121" s="7"/>
      <c r="GVF121" s="7"/>
      <c r="GVG121" s="7"/>
      <c r="GVH121" s="7"/>
      <c r="GVI121" s="7"/>
      <c r="GVJ121" s="7"/>
      <c r="GVK121" s="7"/>
      <c r="GVL121" s="7"/>
      <c r="GVM121" s="7"/>
      <c r="GVN121" s="7"/>
      <c r="GVO121" s="7"/>
      <c r="GVP121" s="7"/>
      <c r="GVQ121" s="7"/>
      <c r="GVR121" s="7"/>
      <c r="GVS121" s="7"/>
      <c r="GVT121" s="7"/>
      <c r="GVU121" s="7"/>
      <c r="GVV121" s="7"/>
      <c r="GVW121" s="7"/>
      <c r="GVX121" s="7"/>
      <c r="GVY121" s="7"/>
      <c r="GVZ121" s="7"/>
      <c r="GWA121" s="7"/>
      <c r="GWB121" s="7"/>
      <c r="GWC121" s="7"/>
      <c r="GWD121" s="7"/>
      <c r="GWE121" s="7"/>
      <c r="GWF121" s="7"/>
      <c r="GWG121" s="7"/>
      <c r="GWH121" s="7"/>
      <c r="GWI121" s="7"/>
      <c r="GWJ121" s="7"/>
      <c r="GWK121" s="7"/>
      <c r="GWL121" s="7"/>
      <c r="GWM121" s="7"/>
      <c r="GWN121" s="7"/>
      <c r="GWO121" s="7"/>
      <c r="GWP121" s="7"/>
      <c r="GWQ121" s="7"/>
      <c r="GWR121" s="7"/>
      <c r="GWS121" s="7"/>
      <c r="GWT121" s="7"/>
      <c r="GWU121" s="7"/>
      <c r="GWV121" s="7"/>
      <c r="GWW121" s="7"/>
      <c r="GWX121" s="7"/>
      <c r="GWY121" s="7"/>
      <c r="GWZ121" s="7"/>
      <c r="GXA121" s="7"/>
      <c r="GXB121" s="7"/>
      <c r="GXC121" s="7"/>
      <c r="GXD121" s="7"/>
      <c r="GXE121" s="7"/>
      <c r="GXF121" s="7"/>
      <c r="GXG121" s="7"/>
      <c r="GXH121" s="7"/>
      <c r="GXI121" s="7"/>
      <c r="GXJ121" s="7"/>
      <c r="GXK121" s="7"/>
      <c r="GXL121" s="7"/>
      <c r="GXM121" s="7"/>
      <c r="GXN121" s="7"/>
      <c r="GXO121" s="7"/>
      <c r="GXP121" s="7"/>
      <c r="GXQ121" s="7"/>
      <c r="GXR121" s="7"/>
      <c r="GXS121" s="7"/>
      <c r="GXT121" s="7"/>
      <c r="GXU121" s="7"/>
      <c r="GXV121" s="7"/>
      <c r="GXW121" s="7"/>
      <c r="GXX121" s="7"/>
      <c r="GXY121" s="7"/>
      <c r="GXZ121" s="7"/>
      <c r="GYA121" s="7"/>
      <c r="GYB121" s="7"/>
      <c r="GYC121" s="7"/>
      <c r="GYD121" s="7"/>
      <c r="GYE121" s="7"/>
      <c r="GYF121" s="7"/>
      <c r="GYG121" s="7"/>
      <c r="GYH121" s="7"/>
      <c r="GYI121" s="7"/>
      <c r="GYJ121" s="7"/>
      <c r="GYK121" s="7"/>
      <c r="GYL121" s="7"/>
      <c r="GYM121" s="7"/>
      <c r="GYN121" s="7"/>
      <c r="GYO121" s="7"/>
      <c r="GYP121" s="7"/>
      <c r="GYQ121" s="7"/>
      <c r="GYR121" s="7"/>
      <c r="GYS121" s="7"/>
      <c r="GYT121" s="7"/>
      <c r="GYU121" s="7"/>
      <c r="GYV121" s="7"/>
      <c r="GYW121" s="7"/>
      <c r="GYX121" s="7"/>
      <c r="GYY121" s="7"/>
      <c r="GYZ121" s="7"/>
      <c r="GZA121" s="7"/>
      <c r="GZB121" s="7"/>
      <c r="GZC121" s="7"/>
      <c r="GZD121" s="7"/>
      <c r="GZE121" s="7"/>
      <c r="GZF121" s="7"/>
      <c r="GZG121" s="7"/>
      <c r="GZH121" s="7"/>
      <c r="GZI121" s="7"/>
      <c r="GZJ121" s="7"/>
      <c r="GZK121" s="7"/>
      <c r="GZL121" s="7"/>
      <c r="GZM121" s="7"/>
      <c r="GZN121" s="7"/>
      <c r="GZO121" s="7"/>
      <c r="GZP121" s="7"/>
      <c r="GZQ121" s="7"/>
      <c r="GZR121" s="7"/>
      <c r="GZS121" s="7"/>
      <c r="GZT121" s="7"/>
      <c r="GZU121" s="7"/>
      <c r="GZV121" s="7"/>
      <c r="GZW121" s="7"/>
      <c r="GZX121" s="7"/>
      <c r="GZY121" s="7"/>
      <c r="GZZ121" s="7"/>
      <c r="HAA121" s="7"/>
      <c r="HAB121" s="7"/>
      <c r="HAC121" s="7"/>
      <c r="HAD121" s="7"/>
      <c r="HAE121" s="7"/>
      <c r="HAF121" s="7"/>
      <c r="HAG121" s="7"/>
      <c r="HAH121" s="7"/>
      <c r="HAI121" s="7"/>
      <c r="HAJ121" s="7"/>
      <c r="HAK121" s="7"/>
      <c r="HAL121" s="7"/>
      <c r="HAM121" s="7"/>
      <c r="HAN121" s="7"/>
      <c r="HAO121" s="7"/>
      <c r="HAP121" s="7"/>
      <c r="HAQ121" s="7"/>
      <c r="HAR121" s="7"/>
      <c r="HAS121" s="7"/>
      <c r="HAT121" s="7"/>
      <c r="HAU121" s="7"/>
      <c r="HAV121" s="7"/>
      <c r="HAW121" s="7"/>
      <c r="HAX121" s="7"/>
      <c r="HAY121" s="7"/>
      <c r="HAZ121" s="7"/>
      <c r="HBA121" s="7"/>
      <c r="HBB121" s="7"/>
      <c r="HBC121" s="7"/>
      <c r="HBD121" s="7"/>
      <c r="HBE121" s="7"/>
      <c r="HBF121" s="7"/>
      <c r="HBG121" s="7"/>
      <c r="HBH121" s="7"/>
      <c r="HBI121" s="7"/>
      <c r="HBJ121" s="7"/>
      <c r="HBK121" s="7"/>
      <c r="HBL121" s="7"/>
      <c r="HBM121" s="7"/>
      <c r="HBN121" s="7"/>
      <c r="HBO121" s="7"/>
      <c r="HBP121" s="7"/>
      <c r="HBQ121" s="7"/>
      <c r="HBR121" s="7"/>
      <c r="HBS121" s="7"/>
      <c r="HBT121" s="7"/>
      <c r="HBU121" s="7"/>
      <c r="HBV121" s="7"/>
      <c r="HBW121" s="7"/>
      <c r="HBX121" s="7"/>
      <c r="HBY121" s="7"/>
      <c r="HBZ121" s="7"/>
      <c r="HCA121" s="7"/>
      <c r="HCB121" s="7"/>
      <c r="HCC121" s="7"/>
      <c r="HCD121" s="7"/>
      <c r="HCE121" s="7"/>
      <c r="HCF121" s="7"/>
      <c r="HCG121" s="7"/>
      <c r="HCH121" s="7"/>
      <c r="HCI121" s="7"/>
      <c r="HCJ121" s="7"/>
      <c r="HCK121" s="7"/>
      <c r="HCL121" s="7"/>
      <c r="HCM121" s="7"/>
      <c r="HCN121" s="7"/>
      <c r="HCO121" s="7"/>
      <c r="HCP121" s="7"/>
      <c r="HCQ121" s="7"/>
      <c r="HCR121" s="7"/>
      <c r="HCS121" s="7"/>
      <c r="HCT121" s="7"/>
      <c r="HCU121" s="7"/>
      <c r="HCV121" s="7"/>
      <c r="HCW121" s="7"/>
      <c r="HCX121" s="7"/>
      <c r="HCY121" s="7"/>
      <c r="HCZ121" s="7"/>
      <c r="HDA121" s="7"/>
      <c r="HDB121" s="7"/>
      <c r="HDC121" s="7"/>
      <c r="HDD121" s="7"/>
      <c r="HDE121" s="7"/>
      <c r="HDF121" s="7"/>
      <c r="HDG121" s="7"/>
      <c r="HDH121" s="7"/>
      <c r="HDI121" s="7"/>
      <c r="HDJ121" s="7"/>
      <c r="HDK121" s="7"/>
      <c r="HDL121" s="7"/>
      <c r="HDM121" s="7"/>
      <c r="HDN121" s="7"/>
      <c r="HDO121" s="7"/>
      <c r="HDP121" s="7"/>
      <c r="HDQ121" s="7"/>
      <c r="HDR121" s="7"/>
      <c r="HDS121" s="7"/>
      <c r="HDT121" s="7"/>
      <c r="HDU121" s="7"/>
      <c r="HDV121" s="7"/>
      <c r="HDW121" s="7"/>
      <c r="HDX121" s="7"/>
      <c r="HDY121" s="7"/>
      <c r="HDZ121" s="7"/>
      <c r="HEA121" s="7"/>
      <c r="HEB121" s="7"/>
      <c r="HEC121" s="7"/>
      <c r="HED121" s="7"/>
      <c r="HEE121" s="7"/>
      <c r="HEF121" s="7"/>
      <c r="HEG121" s="7"/>
      <c r="HEH121" s="7"/>
      <c r="HEI121" s="7"/>
      <c r="HEJ121" s="7"/>
      <c r="HEK121" s="7"/>
      <c r="HEL121" s="7"/>
      <c r="HEM121" s="7"/>
      <c r="HEN121" s="7"/>
      <c r="HEO121" s="7"/>
      <c r="HEP121" s="7"/>
      <c r="HEQ121" s="7"/>
      <c r="HER121" s="7"/>
      <c r="HES121" s="7"/>
      <c r="HET121" s="7"/>
      <c r="HEU121" s="7"/>
      <c r="HEV121" s="7"/>
      <c r="HEW121" s="7"/>
      <c r="HEX121" s="7"/>
      <c r="HEY121" s="7"/>
      <c r="HEZ121" s="7"/>
      <c r="HFA121" s="7"/>
      <c r="HFB121" s="7"/>
      <c r="HFC121" s="7"/>
      <c r="HFD121" s="7"/>
      <c r="HFE121" s="7"/>
      <c r="HFF121" s="7"/>
      <c r="HFG121" s="7"/>
      <c r="HFH121" s="7"/>
      <c r="HFI121" s="7"/>
      <c r="HFJ121" s="7"/>
      <c r="HFK121" s="7"/>
      <c r="HFL121" s="7"/>
      <c r="HFM121" s="7"/>
      <c r="HFN121" s="7"/>
      <c r="HFO121" s="7"/>
      <c r="HFP121" s="7"/>
      <c r="HFQ121" s="7"/>
      <c r="HFR121" s="7"/>
      <c r="HFS121" s="7"/>
      <c r="HFT121" s="7"/>
      <c r="HFU121" s="7"/>
      <c r="HFV121" s="7"/>
      <c r="HFW121" s="7"/>
      <c r="HFX121" s="7"/>
      <c r="HFY121" s="7"/>
      <c r="HFZ121" s="7"/>
      <c r="HGA121" s="7"/>
      <c r="HGB121" s="7"/>
      <c r="HGC121" s="7"/>
      <c r="HGD121" s="7"/>
      <c r="HGE121" s="7"/>
      <c r="HGF121" s="7"/>
      <c r="HGG121" s="7"/>
      <c r="HGH121" s="7"/>
      <c r="HGI121" s="7"/>
      <c r="HGJ121" s="7"/>
      <c r="HGK121" s="7"/>
      <c r="HGL121" s="7"/>
      <c r="HGM121" s="7"/>
      <c r="HGN121" s="7"/>
      <c r="HGO121" s="7"/>
      <c r="HGP121" s="7"/>
      <c r="HGQ121" s="7"/>
      <c r="HGR121" s="7"/>
      <c r="HGS121" s="7"/>
      <c r="HGT121" s="7"/>
      <c r="HGU121" s="7"/>
      <c r="HGV121" s="7"/>
      <c r="HGW121" s="7"/>
      <c r="HGX121" s="7"/>
      <c r="HGY121" s="7"/>
      <c r="HGZ121" s="7"/>
      <c r="HHA121" s="7"/>
      <c r="HHB121" s="7"/>
      <c r="HHC121" s="7"/>
      <c r="HHD121" s="7"/>
      <c r="HHE121" s="7"/>
      <c r="HHF121" s="7"/>
      <c r="HHG121" s="7"/>
      <c r="HHH121" s="7"/>
      <c r="HHI121" s="7"/>
      <c r="HHJ121" s="7"/>
      <c r="HHK121" s="7"/>
      <c r="HHL121" s="7"/>
      <c r="HHM121" s="7"/>
      <c r="HHN121" s="7"/>
      <c r="HHO121" s="7"/>
      <c r="HHP121" s="7"/>
      <c r="HHQ121" s="7"/>
      <c r="HHR121" s="7"/>
      <c r="HHS121" s="7"/>
      <c r="HHT121" s="7"/>
      <c r="HHU121" s="7"/>
      <c r="HHV121" s="7"/>
      <c r="HHW121" s="7"/>
      <c r="HHX121" s="7"/>
      <c r="HHY121" s="7"/>
      <c r="HHZ121" s="7"/>
      <c r="HIA121" s="7"/>
      <c r="HIB121" s="7"/>
      <c r="HIC121" s="7"/>
      <c r="HID121" s="7"/>
      <c r="HIE121" s="7"/>
      <c r="HIF121" s="7"/>
      <c r="HIG121" s="7"/>
      <c r="HIH121" s="7"/>
      <c r="HII121" s="7"/>
      <c r="HIJ121" s="7"/>
      <c r="HIK121" s="7"/>
      <c r="HIL121" s="7"/>
      <c r="HIM121" s="7"/>
      <c r="HIN121" s="7"/>
      <c r="HIO121" s="7"/>
      <c r="HIP121" s="7"/>
      <c r="HIQ121" s="7"/>
      <c r="HIR121" s="7"/>
      <c r="HIS121" s="7"/>
      <c r="HIT121" s="7"/>
      <c r="HIU121" s="7"/>
      <c r="HIV121" s="7"/>
      <c r="HIW121" s="7"/>
      <c r="HIX121" s="7"/>
      <c r="HIY121" s="7"/>
      <c r="HIZ121" s="7"/>
      <c r="HJA121" s="7"/>
      <c r="HJB121" s="7"/>
      <c r="HJC121" s="7"/>
      <c r="HJD121" s="7"/>
      <c r="HJE121" s="7"/>
      <c r="HJF121" s="7"/>
      <c r="HJG121" s="7"/>
      <c r="HJH121" s="7"/>
      <c r="HJI121" s="7"/>
      <c r="HJJ121" s="7"/>
      <c r="HJK121" s="7"/>
      <c r="HJL121" s="7"/>
      <c r="HJM121" s="7"/>
      <c r="HJN121" s="7"/>
      <c r="HJO121" s="7"/>
      <c r="HJP121" s="7"/>
      <c r="HJQ121" s="7"/>
      <c r="HJR121" s="7"/>
      <c r="HJS121" s="7"/>
      <c r="HJT121" s="7"/>
      <c r="HJU121" s="7"/>
      <c r="HJV121" s="7"/>
      <c r="HJW121" s="7"/>
      <c r="HJX121" s="7"/>
      <c r="HJY121" s="7"/>
      <c r="HJZ121" s="7"/>
      <c r="HKA121" s="7"/>
      <c r="HKB121" s="7"/>
      <c r="HKC121" s="7"/>
      <c r="HKD121" s="7"/>
      <c r="HKE121" s="7"/>
      <c r="HKF121" s="7"/>
      <c r="HKG121" s="7"/>
      <c r="HKH121" s="7"/>
      <c r="HKI121" s="7"/>
      <c r="HKJ121" s="7"/>
      <c r="HKK121" s="7"/>
      <c r="HKL121" s="7"/>
      <c r="HKM121" s="7"/>
      <c r="HKN121" s="7"/>
      <c r="HKO121" s="7"/>
      <c r="HKP121" s="7"/>
      <c r="HKQ121" s="7"/>
      <c r="HKR121" s="7"/>
      <c r="HKS121" s="7"/>
      <c r="HKT121" s="7"/>
      <c r="HKU121" s="7"/>
      <c r="HKV121" s="7"/>
      <c r="HKW121" s="7"/>
      <c r="HKX121" s="7"/>
      <c r="HKY121" s="7"/>
      <c r="HKZ121" s="7"/>
      <c r="HLA121" s="7"/>
      <c r="HLB121" s="7"/>
      <c r="HLC121" s="7"/>
      <c r="HLD121" s="7"/>
      <c r="HLE121" s="7"/>
      <c r="HLF121" s="7"/>
      <c r="HLG121" s="7"/>
      <c r="HLH121" s="7"/>
      <c r="HLI121" s="7"/>
      <c r="HLJ121" s="7"/>
      <c r="HLK121" s="7"/>
      <c r="HLL121" s="7"/>
      <c r="HLM121" s="7"/>
      <c r="HLN121" s="7"/>
      <c r="HLO121" s="7"/>
      <c r="HLP121" s="7"/>
      <c r="HLQ121" s="7"/>
      <c r="HLR121" s="7"/>
      <c r="HLS121" s="7"/>
      <c r="HLT121" s="7"/>
      <c r="HLU121" s="7"/>
      <c r="HLV121" s="7"/>
      <c r="HLW121" s="7"/>
      <c r="HLX121" s="7"/>
      <c r="HLY121" s="7"/>
      <c r="HLZ121" s="7"/>
      <c r="HMA121" s="7"/>
      <c r="HMB121" s="7"/>
      <c r="HMC121" s="7"/>
      <c r="HMD121" s="7"/>
      <c r="HME121" s="7"/>
      <c r="HMF121" s="7"/>
      <c r="HMG121" s="7"/>
      <c r="HMH121" s="7"/>
      <c r="HMI121" s="7"/>
      <c r="HMJ121" s="7"/>
      <c r="HMK121" s="7"/>
      <c r="HML121" s="7"/>
      <c r="HMM121" s="7"/>
      <c r="HMN121" s="7"/>
      <c r="HMO121" s="7"/>
      <c r="HMP121" s="7"/>
      <c r="HMQ121" s="7"/>
      <c r="HMR121" s="7"/>
      <c r="HMS121" s="7"/>
      <c r="HMT121" s="7"/>
      <c r="HMU121" s="7"/>
      <c r="HMV121" s="7"/>
      <c r="HMW121" s="7"/>
      <c r="HMX121" s="7"/>
      <c r="HMY121" s="7"/>
      <c r="HMZ121" s="7"/>
      <c r="HNA121" s="7"/>
      <c r="HNB121" s="7"/>
      <c r="HNC121" s="7"/>
      <c r="HND121" s="7"/>
      <c r="HNE121" s="7"/>
      <c r="HNF121" s="7"/>
      <c r="HNG121" s="7"/>
      <c r="HNH121" s="7"/>
      <c r="HNI121" s="7"/>
      <c r="HNJ121" s="7"/>
      <c r="HNK121" s="7"/>
      <c r="HNL121" s="7"/>
      <c r="HNM121" s="7"/>
      <c r="HNN121" s="7"/>
      <c r="HNO121" s="7"/>
      <c r="HNP121" s="7"/>
      <c r="HNQ121" s="7"/>
      <c r="HNR121" s="7"/>
      <c r="HNS121" s="7"/>
      <c r="HNT121" s="7"/>
      <c r="HNU121" s="7"/>
      <c r="HNV121" s="7"/>
      <c r="HNW121" s="7"/>
      <c r="HNX121" s="7"/>
      <c r="HNY121" s="7"/>
      <c r="HNZ121" s="7"/>
      <c r="HOA121" s="7"/>
      <c r="HOB121" s="7"/>
      <c r="HOC121" s="7"/>
      <c r="HOD121" s="7"/>
      <c r="HOE121" s="7"/>
      <c r="HOF121" s="7"/>
      <c r="HOG121" s="7"/>
      <c r="HOH121" s="7"/>
      <c r="HOI121" s="7"/>
      <c r="HOJ121" s="7"/>
      <c r="HOK121" s="7"/>
      <c r="HOL121" s="7"/>
      <c r="HOM121" s="7"/>
      <c r="HON121" s="7"/>
      <c r="HOO121" s="7"/>
      <c r="HOP121" s="7"/>
      <c r="HOQ121" s="7"/>
      <c r="HOR121" s="7"/>
      <c r="HOS121" s="7"/>
      <c r="HOT121" s="7"/>
      <c r="HOU121" s="7"/>
      <c r="HOV121" s="7"/>
      <c r="HOW121" s="7"/>
      <c r="HOX121" s="7"/>
      <c r="HOY121" s="7"/>
      <c r="HOZ121" s="7"/>
      <c r="HPA121" s="7"/>
      <c r="HPB121" s="7"/>
      <c r="HPC121" s="7"/>
      <c r="HPD121" s="7"/>
      <c r="HPE121" s="7"/>
      <c r="HPF121" s="7"/>
      <c r="HPG121" s="7"/>
      <c r="HPH121" s="7"/>
      <c r="HPI121" s="7"/>
      <c r="HPJ121" s="7"/>
      <c r="HPK121" s="7"/>
      <c r="HPL121" s="7"/>
      <c r="HPM121" s="7"/>
      <c r="HPN121" s="7"/>
      <c r="HPO121" s="7"/>
      <c r="HPP121" s="7"/>
      <c r="HPQ121" s="7"/>
      <c r="HPR121" s="7"/>
      <c r="HPS121" s="7"/>
      <c r="HPT121" s="7"/>
      <c r="HPU121" s="7"/>
      <c r="HPV121" s="7"/>
      <c r="HPW121" s="7"/>
      <c r="HPX121" s="7"/>
      <c r="HPY121" s="7"/>
      <c r="HPZ121" s="7"/>
      <c r="HQA121" s="7"/>
      <c r="HQB121" s="7"/>
      <c r="HQC121" s="7"/>
      <c r="HQD121" s="7"/>
      <c r="HQE121" s="7"/>
      <c r="HQF121" s="7"/>
      <c r="HQG121" s="7"/>
      <c r="HQH121" s="7"/>
      <c r="HQI121" s="7"/>
      <c r="HQJ121" s="7"/>
      <c r="HQK121" s="7"/>
      <c r="HQL121" s="7"/>
      <c r="HQM121" s="7"/>
      <c r="HQN121" s="7"/>
      <c r="HQO121" s="7"/>
      <c r="HQP121" s="7"/>
      <c r="HQQ121" s="7"/>
      <c r="HQR121" s="7"/>
      <c r="HQS121" s="7"/>
      <c r="HQT121" s="7"/>
      <c r="HQU121" s="7"/>
      <c r="HQV121" s="7"/>
      <c r="HQW121" s="7"/>
      <c r="HQX121" s="7"/>
      <c r="HQY121" s="7"/>
      <c r="HQZ121" s="7"/>
      <c r="HRA121" s="7"/>
      <c r="HRB121" s="7"/>
      <c r="HRC121" s="7"/>
      <c r="HRD121" s="7"/>
      <c r="HRE121" s="7"/>
      <c r="HRF121" s="7"/>
      <c r="HRG121" s="7"/>
      <c r="HRH121" s="7"/>
      <c r="HRI121" s="7"/>
      <c r="HRJ121" s="7"/>
      <c r="HRK121" s="7"/>
      <c r="HRL121" s="7"/>
      <c r="HRM121" s="7"/>
      <c r="HRN121" s="7"/>
      <c r="HRO121" s="7"/>
      <c r="HRP121" s="7"/>
      <c r="HRQ121" s="7"/>
      <c r="HRR121" s="7"/>
      <c r="HRS121" s="7"/>
      <c r="HRT121" s="7"/>
      <c r="HRU121" s="7"/>
      <c r="HRV121" s="7"/>
      <c r="HRW121" s="7"/>
      <c r="HRX121" s="7"/>
      <c r="HRY121" s="7"/>
      <c r="HRZ121" s="7"/>
      <c r="HSA121" s="7"/>
      <c r="HSB121" s="7"/>
      <c r="HSC121" s="7"/>
      <c r="HSD121" s="7"/>
      <c r="HSE121" s="7"/>
      <c r="HSF121" s="7"/>
      <c r="HSG121" s="7"/>
      <c r="HSH121" s="7"/>
      <c r="HSI121" s="7"/>
      <c r="HSJ121" s="7"/>
      <c r="HSK121" s="7"/>
      <c r="HSL121" s="7"/>
      <c r="HSM121" s="7"/>
      <c r="HSN121" s="7"/>
      <c r="HSO121" s="7"/>
      <c r="HSP121" s="7"/>
      <c r="HSQ121" s="7"/>
      <c r="HSR121" s="7"/>
      <c r="HSS121" s="7"/>
      <c r="HST121" s="7"/>
      <c r="HSU121" s="7"/>
      <c r="HSV121" s="7"/>
      <c r="HSW121" s="7"/>
      <c r="HSX121" s="7"/>
      <c r="HSY121" s="7"/>
      <c r="HSZ121" s="7"/>
      <c r="HTA121" s="7"/>
      <c r="HTB121" s="7"/>
      <c r="HTC121" s="7"/>
      <c r="HTD121" s="7"/>
      <c r="HTE121" s="7"/>
      <c r="HTF121" s="7"/>
      <c r="HTG121" s="7"/>
      <c r="HTH121" s="7"/>
      <c r="HTI121" s="7"/>
      <c r="HTJ121" s="7"/>
      <c r="HTK121" s="7"/>
      <c r="HTL121" s="7"/>
      <c r="HTM121" s="7"/>
      <c r="HTN121" s="7"/>
      <c r="HTO121" s="7"/>
      <c r="HTP121" s="7"/>
      <c r="HTQ121" s="7"/>
      <c r="HTR121" s="7"/>
      <c r="HTS121" s="7"/>
      <c r="HTT121" s="7"/>
      <c r="HTU121" s="7"/>
      <c r="HTV121" s="7"/>
      <c r="HTW121" s="7"/>
      <c r="HTX121" s="7"/>
      <c r="HTY121" s="7"/>
      <c r="HTZ121" s="7"/>
      <c r="HUA121" s="7"/>
      <c r="HUB121" s="7"/>
      <c r="HUC121" s="7"/>
      <c r="HUD121" s="7"/>
      <c r="HUE121" s="7"/>
      <c r="HUF121" s="7"/>
      <c r="HUG121" s="7"/>
      <c r="HUH121" s="7"/>
      <c r="HUI121" s="7"/>
      <c r="HUJ121" s="7"/>
      <c r="HUK121" s="7"/>
      <c r="HUL121" s="7"/>
      <c r="HUM121" s="7"/>
      <c r="HUN121" s="7"/>
      <c r="HUO121" s="7"/>
      <c r="HUP121" s="7"/>
      <c r="HUQ121" s="7"/>
      <c r="HUR121" s="7"/>
      <c r="HUS121" s="7"/>
      <c r="HUT121" s="7"/>
      <c r="HUU121" s="7"/>
      <c r="HUV121" s="7"/>
      <c r="HUW121" s="7"/>
      <c r="HUX121" s="7"/>
      <c r="HUY121" s="7"/>
      <c r="HUZ121" s="7"/>
      <c r="HVA121" s="7"/>
      <c r="HVB121" s="7"/>
      <c r="HVC121" s="7"/>
      <c r="HVD121" s="7"/>
      <c r="HVE121" s="7"/>
      <c r="HVF121" s="7"/>
      <c r="HVG121" s="7"/>
      <c r="HVH121" s="7"/>
      <c r="HVI121" s="7"/>
      <c r="HVJ121" s="7"/>
      <c r="HVK121" s="7"/>
      <c r="HVL121" s="7"/>
      <c r="HVM121" s="7"/>
      <c r="HVN121" s="7"/>
      <c r="HVO121" s="7"/>
      <c r="HVP121" s="7"/>
      <c r="HVQ121" s="7"/>
      <c r="HVR121" s="7"/>
      <c r="HVS121" s="7"/>
      <c r="HVT121" s="7"/>
      <c r="HVU121" s="7"/>
      <c r="HVV121" s="7"/>
      <c r="HVW121" s="7"/>
      <c r="HVX121" s="7"/>
      <c r="HVY121" s="7"/>
      <c r="HVZ121" s="7"/>
      <c r="HWA121" s="7"/>
      <c r="HWB121" s="7"/>
      <c r="HWC121" s="7"/>
      <c r="HWD121" s="7"/>
      <c r="HWE121" s="7"/>
      <c r="HWF121" s="7"/>
      <c r="HWG121" s="7"/>
      <c r="HWH121" s="7"/>
      <c r="HWI121" s="7"/>
      <c r="HWJ121" s="7"/>
      <c r="HWK121" s="7"/>
      <c r="HWL121" s="7"/>
      <c r="HWM121" s="7"/>
      <c r="HWN121" s="7"/>
      <c r="HWO121" s="7"/>
      <c r="HWP121" s="7"/>
      <c r="HWQ121" s="7"/>
      <c r="HWR121" s="7"/>
      <c r="HWS121" s="7"/>
      <c r="HWT121" s="7"/>
      <c r="HWU121" s="7"/>
      <c r="HWV121" s="7"/>
      <c r="HWW121" s="7"/>
      <c r="HWX121" s="7"/>
      <c r="HWY121" s="7"/>
      <c r="HWZ121" s="7"/>
      <c r="HXA121" s="7"/>
      <c r="HXB121" s="7"/>
      <c r="HXC121" s="7"/>
      <c r="HXD121" s="7"/>
      <c r="HXE121" s="7"/>
      <c r="HXF121" s="7"/>
      <c r="HXG121" s="7"/>
      <c r="HXH121" s="7"/>
      <c r="HXI121" s="7"/>
      <c r="HXJ121" s="7"/>
      <c r="HXK121" s="7"/>
      <c r="HXL121" s="7"/>
      <c r="HXM121" s="7"/>
      <c r="HXN121" s="7"/>
      <c r="HXO121" s="7"/>
      <c r="HXP121" s="7"/>
      <c r="HXQ121" s="7"/>
      <c r="HXR121" s="7"/>
      <c r="HXS121" s="7"/>
      <c r="HXT121" s="7"/>
      <c r="HXU121" s="7"/>
      <c r="HXV121" s="7"/>
      <c r="HXW121" s="7"/>
      <c r="HXX121" s="7"/>
      <c r="HXY121" s="7"/>
      <c r="HXZ121" s="7"/>
      <c r="HYA121" s="7"/>
      <c r="HYB121" s="7"/>
      <c r="HYC121" s="7"/>
      <c r="HYD121" s="7"/>
      <c r="HYE121" s="7"/>
      <c r="HYF121" s="7"/>
      <c r="HYG121" s="7"/>
      <c r="HYH121" s="7"/>
      <c r="HYI121" s="7"/>
      <c r="HYJ121" s="7"/>
      <c r="HYK121" s="7"/>
      <c r="HYL121" s="7"/>
      <c r="HYM121" s="7"/>
      <c r="HYN121" s="7"/>
      <c r="HYO121" s="7"/>
      <c r="HYP121" s="7"/>
      <c r="HYQ121" s="7"/>
      <c r="HYR121" s="7"/>
      <c r="HYS121" s="7"/>
      <c r="HYT121" s="7"/>
      <c r="HYU121" s="7"/>
      <c r="HYV121" s="7"/>
      <c r="HYW121" s="7"/>
      <c r="HYX121" s="7"/>
      <c r="HYY121" s="7"/>
      <c r="HYZ121" s="7"/>
      <c r="HZA121" s="7"/>
      <c r="HZB121" s="7"/>
      <c r="HZC121" s="7"/>
      <c r="HZD121" s="7"/>
      <c r="HZE121" s="7"/>
      <c r="HZF121" s="7"/>
      <c r="HZG121" s="7"/>
      <c r="HZH121" s="7"/>
      <c r="HZI121" s="7"/>
      <c r="HZJ121" s="7"/>
      <c r="HZK121" s="7"/>
      <c r="HZL121" s="7"/>
      <c r="HZM121" s="7"/>
      <c r="HZN121" s="7"/>
      <c r="HZO121" s="7"/>
      <c r="HZP121" s="7"/>
      <c r="HZQ121" s="7"/>
      <c r="HZR121" s="7"/>
      <c r="HZS121" s="7"/>
      <c r="HZT121" s="7"/>
      <c r="HZU121" s="7"/>
      <c r="HZV121" s="7"/>
      <c r="HZW121" s="7"/>
      <c r="HZX121" s="7"/>
      <c r="HZY121" s="7"/>
      <c r="HZZ121" s="7"/>
      <c r="IAA121" s="7"/>
      <c r="IAB121" s="7"/>
      <c r="IAC121" s="7"/>
      <c r="IAD121" s="7"/>
      <c r="IAE121" s="7"/>
      <c r="IAF121" s="7"/>
      <c r="IAG121" s="7"/>
      <c r="IAH121" s="7"/>
      <c r="IAI121" s="7"/>
      <c r="IAJ121" s="7"/>
      <c r="IAK121" s="7"/>
      <c r="IAL121" s="7"/>
      <c r="IAM121" s="7"/>
      <c r="IAN121" s="7"/>
      <c r="IAO121" s="7"/>
      <c r="IAP121" s="7"/>
      <c r="IAQ121" s="7"/>
      <c r="IAR121" s="7"/>
      <c r="IAS121" s="7"/>
      <c r="IAT121" s="7"/>
      <c r="IAU121" s="7"/>
      <c r="IAV121" s="7"/>
      <c r="IAW121" s="7"/>
      <c r="IAX121" s="7"/>
      <c r="IAY121" s="7"/>
      <c r="IAZ121" s="7"/>
      <c r="IBA121" s="7"/>
      <c r="IBB121" s="7"/>
      <c r="IBC121" s="7"/>
      <c r="IBD121" s="7"/>
      <c r="IBE121" s="7"/>
      <c r="IBF121" s="7"/>
      <c r="IBG121" s="7"/>
      <c r="IBH121" s="7"/>
      <c r="IBI121" s="7"/>
      <c r="IBJ121" s="7"/>
      <c r="IBK121" s="7"/>
      <c r="IBL121" s="7"/>
      <c r="IBM121" s="7"/>
      <c r="IBN121" s="7"/>
      <c r="IBO121" s="7"/>
      <c r="IBP121" s="7"/>
      <c r="IBQ121" s="7"/>
      <c r="IBR121" s="7"/>
      <c r="IBS121" s="7"/>
      <c r="IBT121" s="7"/>
      <c r="IBU121" s="7"/>
      <c r="IBV121" s="7"/>
      <c r="IBW121" s="7"/>
      <c r="IBX121" s="7"/>
      <c r="IBY121" s="7"/>
      <c r="IBZ121" s="7"/>
      <c r="ICA121" s="7"/>
      <c r="ICB121" s="7"/>
      <c r="ICC121" s="7"/>
      <c r="ICD121" s="7"/>
      <c r="ICE121" s="7"/>
      <c r="ICF121" s="7"/>
      <c r="ICG121" s="7"/>
      <c r="ICH121" s="7"/>
      <c r="ICI121" s="7"/>
      <c r="ICJ121" s="7"/>
      <c r="ICK121" s="7"/>
      <c r="ICL121" s="7"/>
      <c r="ICM121" s="7"/>
      <c r="ICN121" s="7"/>
      <c r="ICO121" s="7"/>
      <c r="ICP121" s="7"/>
      <c r="ICQ121" s="7"/>
      <c r="ICR121" s="7"/>
      <c r="ICS121" s="7"/>
      <c r="ICT121" s="7"/>
      <c r="ICU121" s="7"/>
      <c r="ICV121" s="7"/>
      <c r="ICW121" s="7"/>
      <c r="ICX121" s="7"/>
      <c r="ICY121" s="7"/>
      <c r="ICZ121" s="7"/>
      <c r="IDA121" s="7"/>
      <c r="IDB121" s="7"/>
      <c r="IDC121" s="7"/>
      <c r="IDD121" s="7"/>
      <c r="IDE121" s="7"/>
      <c r="IDF121" s="7"/>
      <c r="IDG121" s="7"/>
      <c r="IDH121" s="7"/>
      <c r="IDI121" s="7"/>
      <c r="IDJ121" s="7"/>
      <c r="IDK121" s="7"/>
      <c r="IDL121" s="7"/>
      <c r="IDM121" s="7"/>
      <c r="IDN121" s="7"/>
      <c r="IDO121" s="7"/>
      <c r="IDP121" s="7"/>
      <c r="IDQ121" s="7"/>
      <c r="IDR121" s="7"/>
      <c r="IDS121" s="7"/>
      <c r="IDT121" s="7"/>
      <c r="IDU121" s="7"/>
      <c r="IDV121" s="7"/>
      <c r="IDW121" s="7"/>
      <c r="IDX121" s="7"/>
      <c r="IDY121" s="7"/>
      <c r="IDZ121" s="7"/>
      <c r="IEA121" s="7"/>
      <c r="IEB121" s="7"/>
      <c r="IEC121" s="7"/>
      <c r="IED121" s="7"/>
      <c r="IEE121" s="7"/>
      <c r="IEF121" s="7"/>
      <c r="IEG121" s="7"/>
      <c r="IEH121" s="7"/>
      <c r="IEI121" s="7"/>
      <c r="IEJ121" s="7"/>
      <c r="IEK121" s="7"/>
      <c r="IEL121" s="7"/>
      <c r="IEM121" s="7"/>
      <c r="IEN121" s="7"/>
      <c r="IEO121" s="7"/>
      <c r="IEP121" s="7"/>
      <c r="IEQ121" s="7"/>
      <c r="IER121" s="7"/>
      <c r="IES121" s="7"/>
      <c r="IET121" s="7"/>
      <c r="IEU121" s="7"/>
      <c r="IEV121" s="7"/>
      <c r="IEW121" s="7"/>
      <c r="IEX121" s="7"/>
      <c r="IEY121" s="7"/>
      <c r="IEZ121" s="7"/>
      <c r="IFA121" s="7"/>
      <c r="IFB121" s="7"/>
      <c r="IFC121" s="7"/>
      <c r="IFD121" s="7"/>
      <c r="IFE121" s="7"/>
      <c r="IFF121" s="7"/>
      <c r="IFG121" s="7"/>
      <c r="IFH121" s="7"/>
      <c r="IFI121" s="7"/>
      <c r="IFJ121" s="7"/>
      <c r="IFK121" s="7"/>
      <c r="IFL121" s="7"/>
      <c r="IFM121" s="7"/>
      <c r="IFN121" s="7"/>
      <c r="IFO121" s="7"/>
      <c r="IFP121" s="7"/>
      <c r="IFQ121" s="7"/>
      <c r="IFR121" s="7"/>
      <c r="IFS121" s="7"/>
      <c r="IFT121" s="7"/>
      <c r="IFU121" s="7"/>
      <c r="IFV121" s="7"/>
      <c r="IFW121" s="7"/>
      <c r="IFX121" s="7"/>
      <c r="IFY121" s="7"/>
      <c r="IFZ121" s="7"/>
      <c r="IGA121" s="7"/>
      <c r="IGB121" s="7"/>
      <c r="IGC121" s="7"/>
      <c r="IGD121" s="7"/>
      <c r="IGE121" s="7"/>
      <c r="IGF121" s="7"/>
      <c r="IGG121" s="7"/>
      <c r="IGH121" s="7"/>
      <c r="IGI121" s="7"/>
      <c r="IGJ121" s="7"/>
      <c r="IGK121" s="7"/>
      <c r="IGL121" s="7"/>
      <c r="IGM121" s="7"/>
      <c r="IGN121" s="7"/>
      <c r="IGO121" s="7"/>
      <c r="IGP121" s="7"/>
      <c r="IGQ121" s="7"/>
      <c r="IGR121" s="7"/>
      <c r="IGS121" s="7"/>
      <c r="IGT121" s="7"/>
      <c r="IGU121" s="7"/>
      <c r="IGV121" s="7"/>
      <c r="IGW121" s="7"/>
      <c r="IGX121" s="7"/>
      <c r="IGY121" s="7"/>
      <c r="IGZ121" s="7"/>
      <c r="IHA121" s="7"/>
      <c r="IHB121" s="7"/>
      <c r="IHC121" s="7"/>
      <c r="IHD121" s="7"/>
      <c r="IHE121" s="7"/>
      <c r="IHF121" s="7"/>
      <c r="IHG121" s="7"/>
      <c r="IHH121" s="7"/>
      <c r="IHI121" s="7"/>
      <c r="IHJ121" s="7"/>
      <c r="IHK121" s="7"/>
      <c r="IHL121" s="7"/>
      <c r="IHM121" s="7"/>
      <c r="IHN121" s="7"/>
      <c r="IHO121" s="7"/>
      <c r="IHP121" s="7"/>
      <c r="IHQ121" s="7"/>
      <c r="IHR121" s="7"/>
      <c r="IHS121" s="7"/>
      <c r="IHT121" s="7"/>
      <c r="IHU121" s="7"/>
      <c r="IHV121" s="7"/>
      <c r="IHW121" s="7"/>
      <c r="IHX121" s="7"/>
      <c r="IHY121" s="7"/>
      <c r="IHZ121" s="7"/>
      <c r="IIA121" s="7"/>
      <c r="IIB121" s="7"/>
      <c r="IIC121" s="7"/>
      <c r="IID121" s="7"/>
      <c r="IIE121" s="7"/>
      <c r="IIF121" s="7"/>
      <c r="IIG121" s="7"/>
      <c r="IIH121" s="7"/>
      <c r="III121" s="7"/>
      <c r="IIJ121" s="7"/>
      <c r="IIK121" s="7"/>
      <c r="IIL121" s="7"/>
      <c r="IIM121" s="7"/>
      <c r="IIN121" s="7"/>
      <c r="IIO121" s="7"/>
      <c r="IIP121" s="7"/>
      <c r="IIQ121" s="7"/>
      <c r="IIR121" s="7"/>
      <c r="IIS121" s="7"/>
      <c r="IIT121" s="7"/>
      <c r="IIU121" s="7"/>
      <c r="IIV121" s="7"/>
      <c r="IIW121" s="7"/>
      <c r="IIX121" s="7"/>
      <c r="IIY121" s="7"/>
      <c r="IIZ121" s="7"/>
      <c r="IJA121" s="7"/>
      <c r="IJB121" s="7"/>
      <c r="IJC121" s="7"/>
      <c r="IJD121" s="7"/>
      <c r="IJE121" s="7"/>
      <c r="IJF121" s="7"/>
      <c r="IJG121" s="7"/>
      <c r="IJH121" s="7"/>
      <c r="IJI121" s="7"/>
      <c r="IJJ121" s="7"/>
      <c r="IJK121" s="7"/>
      <c r="IJL121" s="7"/>
      <c r="IJM121" s="7"/>
      <c r="IJN121" s="7"/>
      <c r="IJO121" s="7"/>
      <c r="IJP121" s="7"/>
      <c r="IJQ121" s="7"/>
      <c r="IJR121" s="7"/>
      <c r="IJS121" s="7"/>
      <c r="IJT121" s="7"/>
      <c r="IJU121" s="7"/>
      <c r="IJV121" s="7"/>
      <c r="IJW121" s="7"/>
      <c r="IJX121" s="7"/>
      <c r="IJY121" s="7"/>
      <c r="IJZ121" s="7"/>
      <c r="IKA121" s="7"/>
      <c r="IKB121" s="7"/>
      <c r="IKC121" s="7"/>
      <c r="IKD121" s="7"/>
      <c r="IKE121" s="7"/>
      <c r="IKF121" s="7"/>
      <c r="IKG121" s="7"/>
      <c r="IKH121" s="7"/>
      <c r="IKI121" s="7"/>
      <c r="IKJ121" s="7"/>
      <c r="IKK121" s="7"/>
      <c r="IKL121" s="7"/>
      <c r="IKM121" s="7"/>
      <c r="IKN121" s="7"/>
      <c r="IKO121" s="7"/>
      <c r="IKP121" s="7"/>
      <c r="IKQ121" s="7"/>
      <c r="IKR121" s="7"/>
      <c r="IKS121" s="7"/>
      <c r="IKT121" s="7"/>
      <c r="IKU121" s="7"/>
      <c r="IKV121" s="7"/>
      <c r="IKW121" s="7"/>
      <c r="IKX121" s="7"/>
      <c r="IKY121" s="7"/>
      <c r="IKZ121" s="7"/>
      <c r="ILA121" s="7"/>
      <c r="ILB121" s="7"/>
      <c r="ILC121" s="7"/>
      <c r="ILD121" s="7"/>
      <c r="ILE121" s="7"/>
      <c r="ILF121" s="7"/>
      <c r="ILG121" s="7"/>
      <c r="ILH121" s="7"/>
      <c r="ILI121" s="7"/>
      <c r="ILJ121" s="7"/>
      <c r="ILK121" s="7"/>
      <c r="ILL121" s="7"/>
      <c r="ILM121" s="7"/>
      <c r="ILN121" s="7"/>
      <c r="ILO121" s="7"/>
      <c r="ILP121" s="7"/>
      <c r="ILQ121" s="7"/>
      <c r="ILR121" s="7"/>
      <c r="ILS121" s="7"/>
      <c r="ILT121" s="7"/>
      <c r="ILU121" s="7"/>
      <c r="ILV121" s="7"/>
      <c r="ILW121" s="7"/>
      <c r="ILX121" s="7"/>
      <c r="ILY121" s="7"/>
      <c r="ILZ121" s="7"/>
      <c r="IMA121" s="7"/>
      <c r="IMB121" s="7"/>
      <c r="IMC121" s="7"/>
      <c r="IMD121" s="7"/>
      <c r="IME121" s="7"/>
      <c r="IMF121" s="7"/>
      <c r="IMG121" s="7"/>
      <c r="IMH121" s="7"/>
      <c r="IMI121" s="7"/>
      <c r="IMJ121" s="7"/>
      <c r="IMK121" s="7"/>
      <c r="IML121" s="7"/>
      <c r="IMM121" s="7"/>
      <c r="IMN121" s="7"/>
      <c r="IMO121" s="7"/>
      <c r="IMP121" s="7"/>
      <c r="IMQ121" s="7"/>
      <c r="IMR121" s="7"/>
      <c r="IMS121" s="7"/>
      <c r="IMT121" s="7"/>
      <c r="IMU121" s="7"/>
      <c r="IMV121" s="7"/>
      <c r="IMW121" s="7"/>
      <c r="IMX121" s="7"/>
      <c r="IMY121" s="7"/>
      <c r="IMZ121" s="7"/>
      <c r="INA121" s="7"/>
      <c r="INB121" s="7"/>
      <c r="INC121" s="7"/>
      <c r="IND121" s="7"/>
      <c r="INE121" s="7"/>
      <c r="INF121" s="7"/>
      <c r="ING121" s="7"/>
      <c r="INH121" s="7"/>
      <c r="INI121" s="7"/>
      <c r="INJ121" s="7"/>
      <c r="INK121" s="7"/>
      <c r="INL121" s="7"/>
      <c r="INM121" s="7"/>
      <c r="INN121" s="7"/>
      <c r="INO121" s="7"/>
      <c r="INP121" s="7"/>
      <c r="INQ121" s="7"/>
      <c r="INR121" s="7"/>
      <c r="INS121" s="7"/>
      <c r="INT121" s="7"/>
      <c r="INU121" s="7"/>
      <c r="INV121" s="7"/>
      <c r="INW121" s="7"/>
      <c r="INX121" s="7"/>
      <c r="INY121" s="7"/>
      <c r="INZ121" s="7"/>
      <c r="IOA121" s="7"/>
      <c r="IOB121" s="7"/>
      <c r="IOC121" s="7"/>
      <c r="IOD121" s="7"/>
      <c r="IOE121" s="7"/>
      <c r="IOF121" s="7"/>
      <c r="IOG121" s="7"/>
      <c r="IOH121" s="7"/>
      <c r="IOI121" s="7"/>
      <c r="IOJ121" s="7"/>
      <c r="IOK121" s="7"/>
      <c r="IOL121" s="7"/>
      <c r="IOM121" s="7"/>
      <c r="ION121" s="7"/>
      <c r="IOO121" s="7"/>
      <c r="IOP121" s="7"/>
      <c r="IOQ121" s="7"/>
      <c r="IOR121" s="7"/>
      <c r="IOS121" s="7"/>
      <c r="IOT121" s="7"/>
      <c r="IOU121" s="7"/>
      <c r="IOV121" s="7"/>
      <c r="IOW121" s="7"/>
      <c r="IOX121" s="7"/>
      <c r="IOY121" s="7"/>
      <c r="IOZ121" s="7"/>
      <c r="IPA121" s="7"/>
      <c r="IPB121" s="7"/>
      <c r="IPC121" s="7"/>
      <c r="IPD121" s="7"/>
      <c r="IPE121" s="7"/>
      <c r="IPF121" s="7"/>
      <c r="IPG121" s="7"/>
      <c r="IPH121" s="7"/>
      <c r="IPI121" s="7"/>
      <c r="IPJ121" s="7"/>
      <c r="IPK121" s="7"/>
      <c r="IPL121" s="7"/>
      <c r="IPM121" s="7"/>
      <c r="IPN121" s="7"/>
      <c r="IPO121" s="7"/>
      <c r="IPP121" s="7"/>
      <c r="IPQ121" s="7"/>
      <c r="IPR121" s="7"/>
      <c r="IPS121" s="7"/>
      <c r="IPT121" s="7"/>
      <c r="IPU121" s="7"/>
      <c r="IPV121" s="7"/>
      <c r="IPW121" s="7"/>
      <c r="IPX121" s="7"/>
      <c r="IPY121" s="7"/>
      <c r="IPZ121" s="7"/>
      <c r="IQA121" s="7"/>
      <c r="IQB121" s="7"/>
      <c r="IQC121" s="7"/>
      <c r="IQD121" s="7"/>
      <c r="IQE121" s="7"/>
      <c r="IQF121" s="7"/>
      <c r="IQG121" s="7"/>
      <c r="IQH121" s="7"/>
      <c r="IQI121" s="7"/>
      <c r="IQJ121" s="7"/>
      <c r="IQK121" s="7"/>
      <c r="IQL121" s="7"/>
      <c r="IQM121" s="7"/>
      <c r="IQN121" s="7"/>
      <c r="IQO121" s="7"/>
      <c r="IQP121" s="7"/>
      <c r="IQQ121" s="7"/>
      <c r="IQR121" s="7"/>
      <c r="IQS121" s="7"/>
      <c r="IQT121" s="7"/>
      <c r="IQU121" s="7"/>
      <c r="IQV121" s="7"/>
      <c r="IQW121" s="7"/>
      <c r="IQX121" s="7"/>
      <c r="IQY121" s="7"/>
      <c r="IQZ121" s="7"/>
      <c r="IRA121" s="7"/>
      <c r="IRB121" s="7"/>
      <c r="IRC121" s="7"/>
      <c r="IRD121" s="7"/>
      <c r="IRE121" s="7"/>
      <c r="IRF121" s="7"/>
      <c r="IRG121" s="7"/>
      <c r="IRH121" s="7"/>
      <c r="IRI121" s="7"/>
      <c r="IRJ121" s="7"/>
      <c r="IRK121" s="7"/>
      <c r="IRL121" s="7"/>
      <c r="IRM121" s="7"/>
      <c r="IRN121" s="7"/>
      <c r="IRO121" s="7"/>
      <c r="IRP121" s="7"/>
      <c r="IRQ121" s="7"/>
      <c r="IRR121" s="7"/>
      <c r="IRS121" s="7"/>
      <c r="IRT121" s="7"/>
      <c r="IRU121" s="7"/>
      <c r="IRV121" s="7"/>
      <c r="IRW121" s="7"/>
      <c r="IRX121" s="7"/>
      <c r="IRY121" s="7"/>
      <c r="IRZ121" s="7"/>
      <c r="ISA121" s="7"/>
      <c r="ISB121" s="7"/>
      <c r="ISC121" s="7"/>
      <c r="ISD121" s="7"/>
      <c r="ISE121" s="7"/>
      <c r="ISF121" s="7"/>
      <c r="ISG121" s="7"/>
      <c r="ISH121" s="7"/>
      <c r="ISI121" s="7"/>
      <c r="ISJ121" s="7"/>
      <c r="ISK121" s="7"/>
      <c r="ISL121" s="7"/>
      <c r="ISM121" s="7"/>
      <c r="ISN121" s="7"/>
      <c r="ISO121" s="7"/>
      <c r="ISP121" s="7"/>
      <c r="ISQ121" s="7"/>
      <c r="ISR121" s="7"/>
      <c r="ISS121" s="7"/>
      <c r="IST121" s="7"/>
      <c r="ISU121" s="7"/>
      <c r="ISV121" s="7"/>
      <c r="ISW121" s="7"/>
      <c r="ISX121" s="7"/>
      <c r="ISY121" s="7"/>
      <c r="ISZ121" s="7"/>
      <c r="ITA121" s="7"/>
      <c r="ITB121" s="7"/>
      <c r="ITC121" s="7"/>
      <c r="ITD121" s="7"/>
      <c r="ITE121" s="7"/>
      <c r="ITF121" s="7"/>
      <c r="ITG121" s="7"/>
      <c r="ITH121" s="7"/>
      <c r="ITI121" s="7"/>
      <c r="ITJ121" s="7"/>
      <c r="ITK121" s="7"/>
      <c r="ITL121" s="7"/>
      <c r="ITM121" s="7"/>
      <c r="ITN121" s="7"/>
      <c r="ITO121" s="7"/>
      <c r="ITP121" s="7"/>
      <c r="ITQ121" s="7"/>
      <c r="ITR121" s="7"/>
      <c r="ITS121" s="7"/>
      <c r="ITT121" s="7"/>
      <c r="ITU121" s="7"/>
      <c r="ITV121" s="7"/>
      <c r="ITW121" s="7"/>
      <c r="ITX121" s="7"/>
      <c r="ITY121" s="7"/>
      <c r="ITZ121" s="7"/>
      <c r="IUA121" s="7"/>
      <c r="IUB121" s="7"/>
      <c r="IUC121" s="7"/>
      <c r="IUD121" s="7"/>
      <c r="IUE121" s="7"/>
      <c r="IUF121" s="7"/>
      <c r="IUG121" s="7"/>
      <c r="IUH121" s="7"/>
      <c r="IUI121" s="7"/>
      <c r="IUJ121" s="7"/>
      <c r="IUK121" s="7"/>
      <c r="IUL121" s="7"/>
      <c r="IUM121" s="7"/>
      <c r="IUN121" s="7"/>
      <c r="IUO121" s="7"/>
      <c r="IUP121" s="7"/>
      <c r="IUQ121" s="7"/>
      <c r="IUR121" s="7"/>
      <c r="IUS121" s="7"/>
      <c r="IUT121" s="7"/>
      <c r="IUU121" s="7"/>
      <c r="IUV121" s="7"/>
      <c r="IUW121" s="7"/>
      <c r="IUX121" s="7"/>
      <c r="IUY121" s="7"/>
      <c r="IUZ121" s="7"/>
      <c r="IVA121" s="7"/>
      <c r="IVB121" s="7"/>
      <c r="IVC121" s="7"/>
      <c r="IVD121" s="7"/>
      <c r="IVE121" s="7"/>
      <c r="IVF121" s="7"/>
      <c r="IVG121" s="7"/>
      <c r="IVH121" s="7"/>
      <c r="IVI121" s="7"/>
      <c r="IVJ121" s="7"/>
      <c r="IVK121" s="7"/>
      <c r="IVL121" s="7"/>
      <c r="IVM121" s="7"/>
      <c r="IVN121" s="7"/>
      <c r="IVO121" s="7"/>
      <c r="IVP121" s="7"/>
      <c r="IVQ121" s="7"/>
      <c r="IVR121" s="7"/>
      <c r="IVS121" s="7"/>
      <c r="IVT121" s="7"/>
      <c r="IVU121" s="7"/>
      <c r="IVV121" s="7"/>
      <c r="IVW121" s="7"/>
      <c r="IVX121" s="7"/>
      <c r="IVY121" s="7"/>
      <c r="IVZ121" s="7"/>
      <c r="IWA121" s="7"/>
      <c r="IWB121" s="7"/>
      <c r="IWC121" s="7"/>
      <c r="IWD121" s="7"/>
      <c r="IWE121" s="7"/>
      <c r="IWF121" s="7"/>
      <c r="IWG121" s="7"/>
      <c r="IWH121" s="7"/>
      <c r="IWI121" s="7"/>
      <c r="IWJ121" s="7"/>
      <c r="IWK121" s="7"/>
      <c r="IWL121" s="7"/>
      <c r="IWM121" s="7"/>
      <c r="IWN121" s="7"/>
      <c r="IWO121" s="7"/>
      <c r="IWP121" s="7"/>
      <c r="IWQ121" s="7"/>
      <c r="IWR121" s="7"/>
      <c r="IWS121" s="7"/>
      <c r="IWT121" s="7"/>
      <c r="IWU121" s="7"/>
      <c r="IWV121" s="7"/>
      <c r="IWW121" s="7"/>
      <c r="IWX121" s="7"/>
      <c r="IWY121" s="7"/>
      <c r="IWZ121" s="7"/>
      <c r="IXA121" s="7"/>
      <c r="IXB121" s="7"/>
      <c r="IXC121" s="7"/>
      <c r="IXD121" s="7"/>
      <c r="IXE121" s="7"/>
      <c r="IXF121" s="7"/>
      <c r="IXG121" s="7"/>
      <c r="IXH121" s="7"/>
      <c r="IXI121" s="7"/>
      <c r="IXJ121" s="7"/>
      <c r="IXK121" s="7"/>
      <c r="IXL121" s="7"/>
      <c r="IXM121" s="7"/>
      <c r="IXN121" s="7"/>
      <c r="IXO121" s="7"/>
      <c r="IXP121" s="7"/>
      <c r="IXQ121" s="7"/>
      <c r="IXR121" s="7"/>
      <c r="IXS121" s="7"/>
      <c r="IXT121" s="7"/>
      <c r="IXU121" s="7"/>
      <c r="IXV121" s="7"/>
      <c r="IXW121" s="7"/>
      <c r="IXX121" s="7"/>
      <c r="IXY121" s="7"/>
      <c r="IXZ121" s="7"/>
      <c r="IYA121" s="7"/>
      <c r="IYB121" s="7"/>
      <c r="IYC121" s="7"/>
      <c r="IYD121" s="7"/>
      <c r="IYE121" s="7"/>
      <c r="IYF121" s="7"/>
      <c r="IYG121" s="7"/>
      <c r="IYH121" s="7"/>
      <c r="IYI121" s="7"/>
      <c r="IYJ121" s="7"/>
      <c r="IYK121" s="7"/>
      <c r="IYL121" s="7"/>
      <c r="IYM121" s="7"/>
      <c r="IYN121" s="7"/>
      <c r="IYO121" s="7"/>
      <c r="IYP121" s="7"/>
      <c r="IYQ121" s="7"/>
      <c r="IYR121" s="7"/>
      <c r="IYS121" s="7"/>
      <c r="IYT121" s="7"/>
      <c r="IYU121" s="7"/>
      <c r="IYV121" s="7"/>
      <c r="IYW121" s="7"/>
      <c r="IYX121" s="7"/>
      <c r="IYY121" s="7"/>
      <c r="IYZ121" s="7"/>
      <c r="IZA121" s="7"/>
      <c r="IZB121" s="7"/>
      <c r="IZC121" s="7"/>
      <c r="IZD121" s="7"/>
      <c r="IZE121" s="7"/>
      <c r="IZF121" s="7"/>
      <c r="IZG121" s="7"/>
      <c r="IZH121" s="7"/>
      <c r="IZI121" s="7"/>
      <c r="IZJ121" s="7"/>
      <c r="IZK121" s="7"/>
      <c r="IZL121" s="7"/>
      <c r="IZM121" s="7"/>
      <c r="IZN121" s="7"/>
      <c r="IZO121" s="7"/>
      <c r="IZP121" s="7"/>
      <c r="IZQ121" s="7"/>
      <c r="IZR121" s="7"/>
      <c r="IZS121" s="7"/>
      <c r="IZT121" s="7"/>
      <c r="IZU121" s="7"/>
      <c r="IZV121" s="7"/>
      <c r="IZW121" s="7"/>
      <c r="IZX121" s="7"/>
      <c r="IZY121" s="7"/>
      <c r="IZZ121" s="7"/>
      <c r="JAA121" s="7"/>
      <c r="JAB121" s="7"/>
      <c r="JAC121" s="7"/>
      <c r="JAD121" s="7"/>
      <c r="JAE121" s="7"/>
      <c r="JAF121" s="7"/>
      <c r="JAG121" s="7"/>
      <c r="JAH121" s="7"/>
      <c r="JAI121" s="7"/>
      <c r="JAJ121" s="7"/>
      <c r="JAK121" s="7"/>
      <c r="JAL121" s="7"/>
      <c r="JAM121" s="7"/>
      <c r="JAN121" s="7"/>
      <c r="JAO121" s="7"/>
      <c r="JAP121" s="7"/>
      <c r="JAQ121" s="7"/>
      <c r="JAR121" s="7"/>
      <c r="JAS121" s="7"/>
      <c r="JAT121" s="7"/>
      <c r="JAU121" s="7"/>
      <c r="JAV121" s="7"/>
      <c r="JAW121" s="7"/>
      <c r="JAX121" s="7"/>
      <c r="JAY121" s="7"/>
      <c r="JAZ121" s="7"/>
      <c r="JBA121" s="7"/>
      <c r="JBB121" s="7"/>
      <c r="JBC121" s="7"/>
      <c r="JBD121" s="7"/>
      <c r="JBE121" s="7"/>
      <c r="JBF121" s="7"/>
      <c r="JBG121" s="7"/>
      <c r="JBH121" s="7"/>
      <c r="JBI121" s="7"/>
      <c r="JBJ121" s="7"/>
      <c r="JBK121" s="7"/>
      <c r="JBL121" s="7"/>
      <c r="JBM121" s="7"/>
      <c r="JBN121" s="7"/>
      <c r="JBO121" s="7"/>
      <c r="JBP121" s="7"/>
      <c r="JBQ121" s="7"/>
      <c r="JBR121" s="7"/>
      <c r="JBS121" s="7"/>
      <c r="JBT121" s="7"/>
      <c r="JBU121" s="7"/>
      <c r="JBV121" s="7"/>
      <c r="JBW121" s="7"/>
      <c r="JBX121" s="7"/>
      <c r="JBY121" s="7"/>
      <c r="JBZ121" s="7"/>
      <c r="JCA121" s="7"/>
      <c r="JCB121" s="7"/>
      <c r="JCC121" s="7"/>
      <c r="JCD121" s="7"/>
      <c r="JCE121" s="7"/>
      <c r="JCF121" s="7"/>
      <c r="JCG121" s="7"/>
      <c r="JCH121" s="7"/>
      <c r="JCI121" s="7"/>
      <c r="JCJ121" s="7"/>
      <c r="JCK121" s="7"/>
      <c r="JCL121" s="7"/>
      <c r="JCM121" s="7"/>
      <c r="JCN121" s="7"/>
      <c r="JCO121" s="7"/>
      <c r="JCP121" s="7"/>
      <c r="JCQ121" s="7"/>
      <c r="JCR121" s="7"/>
      <c r="JCS121" s="7"/>
      <c r="JCT121" s="7"/>
      <c r="JCU121" s="7"/>
      <c r="JCV121" s="7"/>
      <c r="JCW121" s="7"/>
      <c r="JCX121" s="7"/>
      <c r="JCY121" s="7"/>
      <c r="JCZ121" s="7"/>
      <c r="JDA121" s="7"/>
      <c r="JDB121" s="7"/>
      <c r="JDC121" s="7"/>
      <c r="JDD121" s="7"/>
      <c r="JDE121" s="7"/>
      <c r="JDF121" s="7"/>
      <c r="JDG121" s="7"/>
      <c r="JDH121" s="7"/>
      <c r="JDI121" s="7"/>
      <c r="JDJ121" s="7"/>
      <c r="JDK121" s="7"/>
      <c r="JDL121" s="7"/>
      <c r="JDM121" s="7"/>
      <c r="JDN121" s="7"/>
      <c r="JDO121" s="7"/>
      <c r="JDP121" s="7"/>
      <c r="JDQ121" s="7"/>
      <c r="JDR121" s="7"/>
      <c r="JDS121" s="7"/>
      <c r="JDT121" s="7"/>
      <c r="JDU121" s="7"/>
      <c r="JDV121" s="7"/>
      <c r="JDW121" s="7"/>
      <c r="JDX121" s="7"/>
      <c r="JDY121" s="7"/>
      <c r="JDZ121" s="7"/>
      <c r="JEA121" s="7"/>
      <c r="JEB121" s="7"/>
      <c r="JEC121" s="7"/>
      <c r="JED121" s="7"/>
      <c r="JEE121" s="7"/>
      <c r="JEF121" s="7"/>
      <c r="JEG121" s="7"/>
      <c r="JEH121" s="7"/>
      <c r="JEI121" s="7"/>
      <c r="JEJ121" s="7"/>
      <c r="JEK121" s="7"/>
      <c r="JEL121" s="7"/>
      <c r="JEM121" s="7"/>
      <c r="JEN121" s="7"/>
      <c r="JEO121" s="7"/>
      <c r="JEP121" s="7"/>
      <c r="JEQ121" s="7"/>
      <c r="JER121" s="7"/>
      <c r="JES121" s="7"/>
      <c r="JET121" s="7"/>
      <c r="JEU121" s="7"/>
      <c r="JEV121" s="7"/>
      <c r="JEW121" s="7"/>
      <c r="JEX121" s="7"/>
      <c r="JEY121" s="7"/>
      <c r="JEZ121" s="7"/>
      <c r="JFA121" s="7"/>
      <c r="JFB121" s="7"/>
      <c r="JFC121" s="7"/>
      <c r="JFD121" s="7"/>
      <c r="JFE121" s="7"/>
      <c r="JFF121" s="7"/>
      <c r="JFG121" s="7"/>
      <c r="JFH121" s="7"/>
      <c r="JFI121" s="7"/>
      <c r="JFJ121" s="7"/>
      <c r="JFK121" s="7"/>
      <c r="JFL121" s="7"/>
      <c r="JFM121" s="7"/>
      <c r="JFN121" s="7"/>
      <c r="JFO121" s="7"/>
      <c r="JFP121" s="7"/>
      <c r="JFQ121" s="7"/>
      <c r="JFR121" s="7"/>
      <c r="JFS121" s="7"/>
      <c r="JFT121" s="7"/>
      <c r="JFU121" s="7"/>
      <c r="JFV121" s="7"/>
      <c r="JFW121" s="7"/>
      <c r="JFX121" s="7"/>
      <c r="JFY121" s="7"/>
      <c r="JFZ121" s="7"/>
      <c r="JGA121" s="7"/>
      <c r="JGB121" s="7"/>
      <c r="JGC121" s="7"/>
      <c r="JGD121" s="7"/>
      <c r="JGE121" s="7"/>
      <c r="JGF121" s="7"/>
      <c r="JGG121" s="7"/>
      <c r="JGH121" s="7"/>
      <c r="JGI121" s="7"/>
      <c r="JGJ121" s="7"/>
      <c r="JGK121" s="7"/>
      <c r="JGL121" s="7"/>
      <c r="JGM121" s="7"/>
      <c r="JGN121" s="7"/>
      <c r="JGO121" s="7"/>
      <c r="JGP121" s="7"/>
      <c r="JGQ121" s="7"/>
      <c r="JGR121" s="7"/>
      <c r="JGS121" s="7"/>
      <c r="JGT121" s="7"/>
      <c r="JGU121" s="7"/>
      <c r="JGV121" s="7"/>
      <c r="JGW121" s="7"/>
      <c r="JGX121" s="7"/>
      <c r="JGY121" s="7"/>
      <c r="JGZ121" s="7"/>
      <c r="JHA121" s="7"/>
      <c r="JHB121" s="7"/>
      <c r="JHC121" s="7"/>
      <c r="JHD121" s="7"/>
      <c r="JHE121" s="7"/>
      <c r="JHF121" s="7"/>
      <c r="JHG121" s="7"/>
      <c r="JHH121" s="7"/>
      <c r="JHI121" s="7"/>
      <c r="JHJ121" s="7"/>
      <c r="JHK121" s="7"/>
      <c r="JHL121" s="7"/>
      <c r="JHM121" s="7"/>
      <c r="JHN121" s="7"/>
      <c r="JHO121" s="7"/>
      <c r="JHP121" s="7"/>
      <c r="JHQ121" s="7"/>
      <c r="JHR121" s="7"/>
      <c r="JHS121" s="7"/>
      <c r="JHT121" s="7"/>
      <c r="JHU121" s="7"/>
      <c r="JHV121" s="7"/>
      <c r="JHW121" s="7"/>
      <c r="JHX121" s="7"/>
      <c r="JHY121" s="7"/>
      <c r="JHZ121" s="7"/>
      <c r="JIA121" s="7"/>
      <c r="JIB121" s="7"/>
      <c r="JIC121" s="7"/>
      <c r="JID121" s="7"/>
      <c r="JIE121" s="7"/>
      <c r="JIF121" s="7"/>
      <c r="JIG121" s="7"/>
      <c r="JIH121" s="7"/>
      <c r="JII121" s="7"/>
      <c r="JIJ121" s="7"/>
      <c r="JIK121" s="7"/>
      <c r="JIL121" s="7"/>
      <c r="JIM121" s="7"/>
      <c r="JIN121" s="7"/>
      <c r="JIO121" s="7"/>
      <c r="JIP121" s="7"/>
      <c r="JIQ121" s="7"/>
      <c r="JIR121" s="7"/>
      <c r="JIS121" s="7"/>
      <c r="JIT121" s="7"/>
      <c r="JIU121" s="7"/>
      <c r="JIV121" s="7"/>
      <c r="JIW121" s="7"/>
      <c r="JIX121" s="7"/>
      <c r="JIY121" s="7"/>
      <c r="JIZ121" s="7"/>
      <c r="JJA121" s="7"/>
      <c r="JJB121" s="7"/>
      <c r="JJC121" s="7"/>
      <c r="JJD121" s="7"/>
      <c r="JJE121" s="7"/>
      <c r="JJF121" s="7"/>
      <c r="JJG121" s="7"/>
      <c r="JJH121" s="7"/>
      <c r="JJI121" s="7"/>
      <c r="JJJ121" s="7"/>
      <c r="JJK121" s="7"/>
      <c r="JJL121" s="7"/>
      <c r="JJM121" s="7"/>
      <c r="JJN121" s="7"/>
      <c r="JJO121" s="7"/>
      <c r="JJP121" s="7"/>
      <c r="JJQ121" s="7"/>
      <c r="JJR121" s="7"/>
      <c r="JJS121" s="7"/>
      <c r="JJT121" s="7"/>
      <c r="JJU121" s="7"/>
      <c r="JJV121" s="7"/>
      <c r="JJW121" s="7"/>
      <c r="JJX121" s="7"/>
      <c r="JJY121" s="7"/>
      <c r="JJZ121" s="7"/>
      <c r="JKA121" s="7"/>
      <c r="JKB121" s="7"/>
      <c r="JKC121" s="7"/>
      <c r="JKD121" s="7"/>
      <c r="JKE121" s="7"/>
      <c r="JKF121" s="7"/>
      <c r="JKG121" s="7"/>
      <c r="JKH121" s="7"/>
      <c r="JKI121" s="7"/>
      <c r="JKJ121" s="7"/>
      <c r="JKK121" s="7"/>
      <c r="JKL121" s="7"/>
      <c r="JKM121" s="7"/>
      <c r="JKN121" s="7"/>
      <c r="JKO121" s="7"/>
      <c r="JKP121" s="7"/>
      <c r="JKQ121" s="7"/>
      <c r="JKR121" s="7"/>
      <c r="JKS121" s="7"/>
      <c r="JKT121" s="7"/>
      <c r="JKU121" s="7"/>
      <c r="JKV121" s="7"/>
      <c r="JKW121" s="7"/>
      <c r="JKX121" s="7"/>
      <c r="JKY121" s="7"/>
      <c r="JKZ121" s="7"/>
      <c r="JLA121" s="7"/>
      <c r="JLB121" s="7"/>
      <c r="JLC121" s="7"/>
      <c r="JLD121" s="7"/>
      <c r="JLE121" s="7"/>
      <c r="JLF121" s="7"/>
      <c r="JLG121" s="7"/>
      <c r="JLH121" s="7"/>
      <c r="JLI121" s="7"/>
      <c r="JLJ121" s="7"/>
      <c r="JLK121" s="7"/>
      <c r="JLL121" s="7"/>
      <c r="JLM121" s="7"/>
      <c r="JLN121" s="7"/>
      <c r="JLO121" s="7"/>
      <c r="JLP121" s="7"/>
      <c r="JLQ121" s="7"/>
      <c r="JLR121" s="7"/>
      <c r="JLS121" s="7"/>
      <c r="JLT121" s="7"/>
      <c r="JLU121" s="7"/>
      <c r="JLV121" s="7"/>
      <c r="JLW121" s="7"/>
      <c r="JLX121" s="7"/>
      <c r="JLY121" s="7"/>
      <c r="JLZ121" s="7"/>
      <c r="JMA121" s="7"/>
      <c r="JMB121" s="7"/>
      <c r="JMC121" s="7"/>
      <c r="JMD121" s="7"/>
      <c r="JME121" s="7"/>
      <c r="JMF121" s="7"/>
      <c r="JMG121" s="7"/>
      <c r="JMH121" s="7"/>
      <c r="JMI121" s="7"/>
      <c r="JMJ121" s="7"/>
      <c r="JMK121" s="7"/>
      <c r="JML121" s="7"/>
      <c r="JMM121" s="7"/>
      <c r="JMN121" s="7"/>
      <c r="JMO121" s="7"/>
      <c r="JMP121" s="7"/>
      <c r="JMQ121" s="7"/>
      <c r="JMR121" s="7"/>
      <c r="JMS121" s="7"/>
      <c r="JMT121" s="7"/>
      <c r="JMU121" s="7"/>
      <c r="JMV121" s="7"/>
      <c r="JMW121" s="7"/>
      <c r="JMX121" s="7"/>
      <c r="JMY121" s="7"/>
      <c r="JMZ121" s="7"/>
      <c r="JNA121" s="7"/>
      <c r="JNB121" s="7"/>
      <c r="JNC121" s="7"/>
      <c r="JND121" s="7"/>
      <c r="JNE121" s="7"/>
      <c r="JNF121" s="7"/>
      <c r="JNG121" s="7"/>
      <c r="JNH121" s="7"/>
      <c r="JNI121" s="7"/>
      <c r="JNJ121" s="7"/>
      <c r="JNK121" s="7"/>
      <c r="JNL121" s="7"/>
      <c r="JNM121" s="7"/>
      <c r="JNN121" s="7"/>
      <c r="JNO121" s="7"/>
      <c r="JNP121" s="7"/>
      <c r="JNQ121" s="7"/>
      <c r="JNR121" s="7"/>
      <c r="JNS121" s="7"/>
      <c r="JNT121" s="7"/>
      <c r="JNU121" s="7"/>
      <c r="JNV121" s="7"/>
      <c r="JNW121" s="7"/>
      <c r="JNX121" s="7"/>
      <c r="JNY121" s="7"/>
      <c r="JNZ121" s="7"/>
      <c r="JOA121" s="7"/>
      <c r="JOB121" s="7"/>
      <c r="JOC121" s="7"/>
      <c r="JOD121" s="7"/>
      <c r="JOE121" s="7"/>
      <c r="JOF121" s="7"/>
      <c r="JOG121" s="7"/>
      <c r="JOH121" s="7"/>
      <c r="JOI121" s="7"/>
      <c r="JOJ121" s="7"/>
      <c r="JOK121" s="7"/>
      <c r="JOL121" s="7"/>
      <c r="JOM121" s="7"/>
      <c r="JON121" s="7"/>
      <c r="JOO121" s="7"/>
      <c r="JOP121" s="7"/>
      <c r="JOQ121" s="7"/>
      <c r="JOR121" s="7"/>
      <c r="JOS121" s="7"/>
      <c r="JOT121" s="7"/>
      <c r="JOU121" s="7"/>
      <c r="JOV121" s="7"/>
      <c r="JOW121" s="7"/>
      <c r="JOX121" s="7"/>
      <c r="JOY121" s="7"/>
      <c r="JOZ121" s="7"/>
      <c r="JPA121" s="7"/>
      <c r="JPB121" s="7"/>
      <c r="JPC121" s="7"/>
      <c r="JPD121" s="7"/>
      <c r="JPE121" s="7"/>
      <c r="JPF121" s="7"/>
      <c r="JPG121" s="7"/>
      <c r="JPH121" s="7"/>
      <c r="JPI121" s="7"/>
      <c r="JPJ121" s="7"/>
      <c r="JPK121" s="7"/>
      <c r="JPL121" s="7"/>
      <c r="JPM121" s="7"/>
      <c r="JPN121" s="7"/>
      <c r="JPO121" s="7"/>
      <c r="JPP121" s="7"/>
      <c r="JPQ121" s="7"/>
      <c r="JPR121" s="7"/>
      <c r="JPS121" s="7"/>
      <c r="JPT121" s="7"/>
      <c r="JPU121" s="7"/>
      <c r="JPV121" s="7"/>
      <c r="JPW121" s="7"/>
      <c r="JPX121" s="7"/>
      <c r="JPY121" s="7"/>
      <c r="JPZ121" s="7"/>
      <c r="JQA121" s="7"/>
      <c r="JQB121" s="7"/>
      <c r="JQC121" s="7"/>
      <c r="JQD121" s="7"/>
      <c r="JQE121" s="7"/>
      <c r="JQF121" s="7"/>
      <c r="JQG121" s="7"/>
      <c r="JQH121" s="7"/>
      <c r="JQI121" s="7"/>
      <c r="JQJ121" s="7"/>
      <c r="JQK121" s="7"/>
      <c r="JQL121" s="7"/>
      <c r="JQM121" s="7"/>
      <c r="JQN121" s="7"/>
      <c r="JQO121" s="7"/>
      <c r="JQP121" s="7"/>
      <c r="JQQ121" s="7"/>
      <c r="JQR121" s="7"/>
      <c r="JQS121" s="7"/>
      <c r="JQT121" s="7"/>
      <c r="JQU121" s="7"/>
      <c r="JQV121" s="7"/>
      <c r="JQW121" s="7"/>
      <c r="JQX121" s="7"/>
      <c r="JQY121" s="7"/>
      <c r="JQZ121" s="7"/>
      <c r="JRA121" s="7"/>
      <c r="JRB121" s="7"/>
      <c r="JRC121" s="7"/>
      <c r="JRD121" s="7"/>
      <c r="JRE121" s="7"/>
      <c r="JRF121" s="7"/>
      <c r="JRG121" s="7"/>
      <c r="JRH121" s="7"/>
      <c r="JRI121" s="7"/>
      <c r="JRJ121" s="7"/>
      <c r="JRK121" s="7"/>
      <c r="JRL121" s="7"/>
      <c r="JRM121" s="7"/>
      <c r="JRN121" s="7"/>
      <c r="JRO121" s="7"/>
      <c r="JRP121" s="7"/>
      <c r="JRQ121" s="7"/>
      <c r="JRR121" s="7"/>
      <c r="JRS121" s="7"/>
      <c r="JRT121" s="7"/>
      <c r="JRU121" s="7"/>
      <c r="JRV121" s="7"/>
      <c r="JRW121" s="7"/>
      <c r="JRX121" s="7"/>
      <c r="JRY121" s="7"/>
      <c r="JRZ121" s="7"/>
      <c r="JSA121" s="7"/>
      <c r="JSB121" s="7"/>
      <c r="JSC121" s="7"/>
      <c r="JSD121" s="7"/>
      <c r="JSE121" s="7"/>
      <c r="JSF121" s="7"/>
      <c r="JSG121" s="7"/>
      <c r="JSH121" s="7"/>
      <c r="JSI121" s="7"/>
      <c r="JSJ121" s="7"/>
      <c r="JSK121" s="7"/>
      <c r="JSL121" s="7"/>
      <c r="JSM121" s="7"/>
      <c r="JSN121" s="7"/>
      <c r="JSO121" s="7"/>
      <c r="JSP121" s="7"/>
      <c r="JSQ121" s="7"/>
      <c r="JSR121" s="7"/>
      <c r="JSS121" s="7"/>
      <c r="JST121" s="7"/>
      <c r="JSU121" s="7"/>
      <c r="JSV121" s="7"/>
      <c r="JSW121" s="7"/>
      <c r="JSX121" s="7"/>
      <c r="JSY121" s="7"/>
      <c r="JSZ121" s="7"/>
      <c r="JTA121" s="7"/>
      <c r="JTB121" s="7"/>
      <c r="JTC121" s="7"/>
      <c r="JTD121" s="7"/>
      <c r="JTE121" s="7"/>
      <c r="JTF121" s="7"/>
      <c r="JTG121" s="7"/>
      <c r="JTH121" s="7"/>
      <c r="JTI121" s="7"/>
      <c r="JTJ121" s="7"/>
      <c r="JTK121" s="7"/>
      <c r="JTL121" s="7"/>
      <c r="JTM121" s="7"/>
      <c r="JTN121" s="7"/>
      <c r="JTO121" s="7"/>
      <c r="JTP121" s="7"/>
      <c r="JTQ121" s="7"/>
      <c r="JTR121" s="7"/>
      <c r="JTS121" s="7"/>
      <c r="JTT121" s="7"/>
      <c r="JTU121" s="7"/>
      <c r="JTV121" s="7"/>
      <c r="JTW121" s="7"/>
      <c r="JTX121" s="7"/>
      <c r="JTY121" s="7"/>
      <c r="JTZ121" s="7"/>
      <c r="JUA121" s="7"/>
      <c r="JUB121" s="7"/>
      <c r="JUC121" s="7"/>
      <c r="JUD121" s="7"/>
      <c r="JUE121" s="7"/>
      <c r="JUF121" s="7"/>
      <c r="JUG121" s="7"/>
      <c r="JUH121" s="7"/>
      <c r="JUI121" s="7"/>
      <c r="JUJ121" s="7"/>
      <c r="JUK121" s="7"/>
      <c r="JUL121" s="7"/>
      <c r="JUM121" s="7"/>
      <c r="JUN121" s="7"/>
      <c r="JUO121" s="7"/>
      <c r="JUP121" s="7"/>
      <c r="JUQ121" s="7"/>
      <c r="JUR121" s="7"/>
      <c r="JUS121" s="7"/>
      <c r="JUT121" s="7"/>
      <c r="JUU121" s="7"/>
      <c r="JUV121" s="7"/>
      <c r="JUW121" s="7"/>
      <c r="JUX121" s="7"/>
      <c r="JUY121" s="7"/>
      <c r="JUZ121" s="7"/>
      <c r="JVA121" s="7"/>
      <c r="JVB121" s="7"/>
      <c r="JVC121" s="7"/>
      <c r="JVD121" s="7"/>
      <c r="JVE121" s="7"/>
      <c r="JVF121" s="7"/>
      <c r="JVG121" s="7"/>
      <c r="JVH121" s="7"/>
      <c r="JVI121" s="7"/>
      <c r="JVJ121" s="7"/>
      <c r="JVK121" s="7"/>
      <c r="JVL121" s="7"/>
      <c r="JVM121" s="7"/>
      <c r="JVN121" s="7"/>
      <c r="JVO121" s="7"/>
      <c r="JVP121" s="7"/>
      <c r="JVQ121" s="7"/>
      <c r="JVR121" s="7"/>
      <c r="JVS121" s="7"/>
      <c r="JVT121" s="7"/>
      <c r="JVU121" s="7"/>
      <c r="JVV121" s="7"/>
      <c r="JVW121" s="7"/>
      <c r="JVX121" s="7"/>
      <c r="JVY121" s="7"/>
      <c r="JVZ121" s="7"/>
      <c r="JWA121" s="7"/>
      <c r="JWB121" s="7"/>
      <c r="JWC121" s="7"/>
      <c r="JWD121" s="7"/>
      <c r="JWE121" s="7"/>
      <c r="JWF121" s="7"/>
      <c r="JWG121" s="7"/>
      <c r="JWH121" s="7"/>
      <c r="JWI121" s="7"/>
      <c r="JWJ121" s="7"/>
      <c r="JWK121" s="7"/>
      <c r="JWL121" s="7"/>
      <c r="JWM121" s="7"/>
      <c r="JWN121" s="7"/>
      <c r="JWO121" s="7"/>
      <c r="JWP121" s="7"/>
      <c r="JWQ121" s="7"/>
      <c r="JWR121" s="7"/>
      <c r="JWS121" s="7"/>
      <c r="JWT121" s="7"/>
      <c r="JWU121" s="7"/>
      <c r="JWV121" s="7"/>
      <c r="JWW121" s="7"/>
      <c r="JWX121" s="7"/>
      <c r="JWY121" s="7"/>
      <c r="JWZ121" s="7"/>
      <c r="JXA121" s="7"/>
      <c r="JXB121" s="7"/>
      <c r="JXC121" s="7"/>
      <c r="JXD121" s="7"/>
      <c r="JXE121" s="7"/>
      <c r="JXF121" s="7"/>
      <c r="JXG121" s="7"/>
      <c r="JXH121" s="7"/>
      <c r="JXI121" s="7"/>
      <c r="JXJ121" s="7"/>
      <c r="JXK121" s="7"/>
      <c r="JXL121" s="7"/>
      <c r="JXM121" s="7"/>
      <c r="JXN121" s="7"/>
      <c r="JXO121" s="7"/>
      <c r="JXP121" s="7"/>
      <c r="JXQ121" s="7"/>
      <c r="JXR121" s="7"/>
      <c r="JXS121" s="7"/>
      <c r="JXT121" s="7"/>
      <c r="JXU121" s="7"/>
      <c r="JXV121" s="7"/>
      <c r="JXW121" s="7"/>
      <c r="JXX121" s="7"/>
      <c r="JXY121" s="7"/>
      <c r="JXZ121" s="7"/>
      <c r="JYA121" s="7"/>
      <c r="JYB121" s="7"/>
      <c r="JYC121" s="7"/>
      <c r="JYD121" s="7"/>
      <c r="JYE121" s="7"/>
      <c r="JYF121" s="7"/>
      <c r="JYG121" s="7"/>
      <c r="JYH121" s="7"/>
      <c r="JYI121" s="7"/>
      <c r="JYJ121" s="7"/>
      <c r="JYK121" s="7"/>
      <c r="JYL121" s="7"/>
      <c r="JYM121" s="7"/>
      <c r="JYN121" s="7"/>
      <c r="JYO121" s="7"/>
      <c r="JYP121" s="7"/>
      <c r="JYQ121" s="7"/>
      <c r="JYR121" s="7"/>
      <c r="JYS121" s="7"/>
      <c r="JYT121" s="7"/>
      <c r="JYU121" s="7"/>
      <c r="JYV121" s="7"/>
      <c r="JYW121" s="7"/>
      <c r="JYX121" s="7"/>
      <c r="JYY121" s="7"/>
      <c r="JYZ121" s="7"/>
      <c r="JZA121" s="7"/>
      <c r="JZB121" s="7"/>
      <c r="JZC121" s="7"/>
      <c r="JZD121" s="7"/>
      <c r="JZE121" s="7"/>
      <c r="JZF121" s="7"/>
      <c r="JZG121" s="7"/>
      <c r="JZH121" s="7"/>
      <c r="JZI121" s="7"/>
      <c r="JZJ121" s="7"/>
      <c r="JZK121" s="7"/>
      <c r="JZL121" s="7"/>
      <c r="JZM121" s="7"/>
      <c r="JZN121" s="7"/>
      <c r="JZO121" s="7"/>
      <c r="JZP121" s="7"/>
      <c r="JZQ121" s="7"/>
      <c r="JZR121" s="7"/>
      <c r="JZS121" s="7"/>
      <c r="JZT121" s="7"/>
      <c r="JZU121" s="7"/>
      <c r="JZV121" s="7"/>
      <c r="JZW121" s="7"/>
      <c r="JZX121" s="7"/>
      <c r="JZY121" s="7"/>
      <c r="JZZ121" s="7"/>
      <c r="KAA121" s="7"/>
      <c r="KAB121" s="7"/>
      <c r="KAC121" s="7"/>
      <c r="KAD121" s="7"/>
      <c r="KAE121" s="7"/>
      <c r="KAF121" s="7"/>
      <c r="KAG121" s="7"/>
      <c r="KAH121" s="7"/>
      <c r="KAI121" s="7"/>
      <c r="KAJ121" s="7"/>
      <c r="KAK121" s="7"/>
      <c r="KAL121" s="7"/>
      <c r="KAM121" s="7"/>
      <c r="KAN121" s="7"/>
      <c r="KAO121" s="7"/>
      <c r="KAP121" s="7"/>
      <c r="KAQ121" s="7"/>
      <c r="KAR121" s="7"/>
      <c r="KAS121" s="7"/>
      <c r="KAT121" s="7"/>
      <c r="KAU121" s="7"/>
      <c r="KAV121" s="7"/>
      <c r="KAW121" s="7"/>
      <c r="KAX121" s="7"/>
      <c r="KAY121" s="7"/>
      <c r="KAZ121" s="7"/>
      <c r="KBA121" s="7"/>
      <c r="KBB121" s="7"/>
      <c r="KBC121" s="7"/>
      <c r="KBD121" s="7"/>
      <c r="KBE121" s="7"/>
      <c r="KBF121" s="7"/>
      <c r="KBG121" s="7"/>
      <c r="KBH121" s="7"/>
      <c r="KBI121" s="7"/>
      <c r="KBJ121" s="7"/>
      <c r="KBK121" s="7"/>
      <c r="KBL121" s="7"/>
      <c r="KBM121" s="7"/>
      <c r="KBN121" s="7"/>
      <c r="KBO121" s="7"/>
      <c r="KBP121" s="7"/>
      <c r="KBQ121" s="7"/>
      <c r="KBR121" s="7"/>
      <c r="KBS121" s="7"/>
      <c r="KBT121" s="7"/>
      <c r="KBU121" s="7"/>
      <c r="KBV121" s="7"/>
      <c r="KBW121" s="7"/>
      <c r="KBX121" s="7"/>
      <c r="KBY121" s="7"/>
      <c r="KBZ121" s="7"/>
      <c r="KCA121" s="7"/>
      <c r="KCB121" s="7"/>
      <c r="KCC121" s="7"/>
      <c r="KCD121" s="7"/>
      <c r="KCE121" s="7"/>
      <c r="KCF121" s="7"/>
      <c r="KCG121" s="7"/>
      <c r="KCH121" s="7"/>
      <c r="KCI121" s="7"/>
      <c r="KCJ121" s="7"/>
      <c r="KCK121" s="7"/>
      <c r="KCL121" s="7"/>
      <c r="KCM121" s="7"/>
      <c r="KCN121" s="7"/>
      <c r="KCO121" s="7"/>
      <c r="KCP121" s="7"/>
      <c r="KCQ121" s="7"/>
      <c r="KCR121" s="7"/>
      <c r="KCS121" s="7"/>
      <c r="KCT121" s="7"/>
      <c r="KCU121" s="7"/>
      <c r="KCV121" s="7"/>
      <c r="KCW121" s="7"/>
      <c r="KCX121" s="7"/>
      <c r="KCY121" s="7"/>
      <c r="KCZ121" s="7"/>
      <c r="KDA121" s="7"/>
      <c r="KDB121" s="7"/>
      <c r="KDC121" s="7"/>
      <c r="KDD121" s="7"/>
      <c r="KDE121" s="7"/>
      <c r="KDF121" s="7"/>
      <c r="KDG121" s="7"/>
      <c r="KDH121" s="7"/>
      <c r="KDI121" s="7"/>
      <c r="KDJ121" s="7"/>
      <c r="KDK121" s="7"/>
      <c r="KDL121" s="7"/>
      <c r="KDM121" s="7"/>
      <c r="KDN121" s="7"/>
      <c r="KDO121" s="7"/>
      <c r="KDP121" s="7"/>
      <c r="KDQ121" s="7"/>
      <c r="KDR121" s="7"/>
      <c r="KDS121" s="7"/>
      <c r="KDT121" s="7"/>
      <c r="KDU121" s="7"/>
      <c r="KDV121" s="7"/>
      <c r="KDW121" s="7"/>
      <c r="KDX121" s="7"/>
      <c r="KDY121" s="7"/>
      <c r="KDZ121" s="7"/>
      <c r="KEA121" s="7"/>
      <c r="KEB121" s="7"/>
      <c r="KEC121" s="7"/>
      <c r="KED121" s="7"/>
      <c r="KEE121" s="7"/>
      <c r="KEF121" s="7"/>
      <c r="KEG121" s="7"/>
      <c r="KEH121" s="7"/>
      <c r="KEI121" s="7"/>
      <c r="KEJ121" s="7"/>
      <c r="KEK121" s="7"/>
      <c r="KEL121" s="7"/>
      <c r="KEM121" s="7"/>
      <c r="KEN121" s="7"/>
      <c r="KEO121" s="7"/>
      <c r="KEP121" s="7"/>
      <c r="KEQ121" s="7"/>
      <c r="KER121" s="7"/>
      <c r="KES121" s="7"/>
      <c r="KET121" s="7"/>
      <c r="KEU121" s="7"/>
      <c r="KEV121" s="7"/>
      <c r="KEW121" s="7"/>
      <c r="KEX121" s="7"/>
      <c r="KEY121" s="7"/>
      <c r="KEZ121" s="7"/>
      <c r="KFA121" s="7"/>
      <c r="KFB121" s="7"/>
      <c r="KFC121" s="7"/>
      <c r="KFD121" s="7"/>
      <c r="KFE121" s="7"/>
      <c r="KFF121" s="7"/>
      <c r="KFG121" s="7"/>
      <c r="KFH121" s="7"/>
      <c r="KFI121" s="7"/>
      <c r="KFJ121" s="7"/>
      <c r="KFK121" s="7"/>
      <c r="KFL121" s="7"/>
      <c r="KFM121" s="7"/>
      <c r="KFN121" s="7"/>
      <c r="KFO121" s="7"/>
      <c r="KFP121" s="7"/>
      <c r="KFQ121" s="7"/>
      <c r="KFR121" s="7"/>
      <c r="KFS121" s="7"/>
      <c r="KFT121" s="7"/>
      <c r="KFU121" s="7"/>
      <c r="KFV121" s="7"/>
      <c r="KFW121" s="7"/>
      <c r="KFX121" s="7"/>
      <c r="KFY121" s="7"/>
      <c r="KFZ121" s="7"/>
      <c r="KGA121" s="7"/>
      <c r="KGB121" s="7"/>
      <c r="KGC121" s="7"/>
      <c r="KGD121" s="7"/>
      <c r="KGE121" s="7"/>
      <c r="KGF121" s="7"/>
      <c r="KGG121" s="7"/>
      <c r="KGH121" s="7"/>
      <c r="KGI121" s="7"/>
      <c r="KGJ121" s="7"/>
      <c r="KGK121" s="7"/>
      <c r="KGL121" s="7"/>
      <c r="KGM121" s="7"/>
      <c r="KGN121" s="7"/>
      <c r="KGO121" s="7"/>
      <c r="KGP121" s="7"/>
      <c r="KGQ121" s="7"/>
      <c r="KGR121" s="7"/>
      <c r="KGS121" s="7"/>
      <c r="KGT121" s="7"/>
      <c r="KGU121" s="7"/>
      <c r="KGV121" s="7"/>
      <c r="KGW121" s="7"/>
      <c r="KGX121" s="7"/>
      <c r="KGY121" s="7"/>
      <c r="KGZ121" s="7"/>
      <c r="KHA121" s="7"/>
      <c r="KHB121" s="7"/>
      <c r="KHC121" s="7"/>
      <c r="KHD121" s="7"/>
      <c r="KHE121" s="7"/>
      <c r="KHF121" s="7"/>
      <c r="KHG121" s="7"/>
      <c r="KHH121" s="7"/>
      <c r="KHI121" s="7"/>
      <c r="KHJ121" s="7"/>
      <c r="KHK121" s="7"/>
      <c r="KHL121" s="7"/>
      <c r="KHM121" s="7"/>
      <c r="KHN121" s="7"/>
      <c r="KHO121" s="7"/>
      <c r="KHP121" s="7"/>
      <c r="KHQ121" s="7"/>
      <c r="KHR121" s="7"/>
      <c r="KHS121" s="7"/>
      <c r="KHT121" s="7"/>
      <c r="KHU121" s="7"/>
      <c r="KHV121" s="7"/>
      <c r="KHW121" s="7"/>
      <c r="KHX121" s="7"/>
      <c r="KHY121" s="7"/>
      <c r="KHZ121" s="7"/>
      <c r="KIA121" s="7"/>
      <c r="KIB121" s="7"/>
      <c r="KIC121" s="7"/>
      <c r="KID121" s="7"/>
      <c r="KIE121" s="7"/>
      <c r="KIF121" s="7"/>
      <c r="KIG121" s="7"/>
      <c r="KIH121" s="7"/>
      <c r="KII121" s="7"/>
      <c r="KIJ121" s="7"/>
      <c r="KIK121" s="7"/>
      <c r="KIL121" s="7"/>
      <c r="KIM121" s="7"/>
      <c r="KIN121" s="7"/>
      <c r="KIO121" s="7"/>
      <c r="KIP121" s="7"/>
      <c r="KIQ121" s="7"/>
      <c r="KIR121" s="7"/>
      <c r="KIS121" s="7"/>
      <c r="KIT121" s="7"/>
      <c r="KIU121" s="7"/>
      <c r="KIV121" s="7"/>
      <c r="KIW121" s="7"/>
      <c r="KIX121" s="7"/>
      <c r="KIY121" s="7"/>
      <c r="KIZ121" s="7"/>
      <c r="KJA121" s="7"/>
      <c r="KJB121" s="7"/>
      <c r="KJC121" s="7"/>
      <c r="KJD121" s="7"/>
      <c r="KJE121" s="7"/>
      <c r="KJF121" s="7"/>
      <c r="KJG121" s="7"/>
      <c r="KJH121" s="7"/>
      <c r="KJI121" s="7"/>
      <c r="KJJ121" s="7"/>
      <c r="KJK121" s="7"/>
      <c r="KJL121" s="7"/>
      <c r="KJM121" s="7"/>
      <c r="KJN121" s="7"/>
      <c r="KJO121" s="7"/>
      <c r="KJP121" s="7"/>
      <c r="KJQ121" s="7"/>
      <c r="KJR121" s="7"/>
      <c r="KJS121" s="7"/>
      <c r="KJT121" s="7"/>
      <c r="KJU121" s="7"/>
      <c r="KJV121" s="7"/>
      <c r="KJW121" s="7"/>
      <c r="KJX121" s="7"/>
      <c r="KJY121" s="7"/>
      <c r="KJZ121" s="7"/>
      <c r="KKA121" s="7"/>
      <c r="KKB121" s="7"/>
      <c r="KKC121" s="7"/>
      <c r="KKD121" s="7"/>
      <c r="KKE121" s="7"/>
      <c r="KKF121" s="7"/>
      <c r="KKG121" s="7"/>
      <c r="KKH121" s="7"/>
      <c r="KKI121" s="7"/>
      <c r="KKJ121" s="7"/>
      <c r="KKK121" s="7"/>
      <c r="KKL121" s="7"/>
      <c r="KKM121" s="7"/>
      <c r="KKN121" s="7"/>
      <c r="KKO121" s="7"/>
      <c r="KKP121" s="7"/>
      <c r="KKQ121" s="7"/>
      <c r="KKR121" s="7"/>
      <c r="KKS121" s="7"/>
      <c r="KKT121" s="7"/>
      <c r="KKU121" s="7"/>
      <c r="KKV121" s="7"/>
      <c r="KKW121" s="7"/>
      <c r="KKX121" s="7"/>
      <c r="KKY121" s="7"/>
      <c r="KKZ121" s="7"/>
      <c r="KLA121" s="7"/>
      <c r="KLB121" s="7"/>
      <c r="KLC121" s="7"/>
      <c r="KLD121" s="7"/>
      <c r="KLE121" s="7"/>
      <c r="KLF121" s="7"/>
      <c r="KLG121" s="7"/>
      <c r="KLH121" s="7"/>
      <c r="KLI121" s="7"/>
      <c r="KLJ121" s="7"/>
      <c r="KLK121" s="7"/>
      <c r="KLL121" s="7"/>
      <c r="KLM121" s="7"/>
      <c r="KLN121" s="7"/>
      <c r="KLO121" s="7"/>
      <c r="KLP121" s="7"/>
      <c r="KLQ121" s="7"/>
      <c r="KLR121" s="7"/>
      <c r="KLS121" s="7"/>
      <c r="KLT121" s="7"/>
      <c r="KLU121" s="7"/>
      <c r="KLV121" s="7"/>
      <c r="KLW121" s="7"/>
      <c r="KLX121" s="7"/>
      <c r="KLY121" s="7"/>
      <c r="KLZ121" s="7"/>
      <c r="KMA121" s="7"/>
      <c r="KMB121" s="7"/>
      <c r="KMC121" s="7"/>
      <c r="KMD121" s="7"/>
      <c r="KME121" s="7"/>
      <c r="KMF121" s="7"/>
      <c r="KMG121" s="7"/>
      <c r="KMH121" s="7"/>
      <c r="KMI121" s="7"/>
      <c r="KMJ121" s="7"/>
      <c r="KMK121" s="7"/>
      <c r="KML121" s="7"/>
      <c r="KMM121" s="7"/>
      <c r="KMN121" s="7"/>
      <c r="KMO121" s="7"/>
      <c r="KMP121" s="7"/>
      <c r="KMQ121" s="7"/>
      <c r="KMR121" s="7"/>
      <c r="KMS121" s="7"/>
      <c r="KMT121" s="7"/>
      <c r="KMU121" s="7"/>
      <c r="KMV121" s="7"/>
      <c r="KMW121" s="7"/>
      <c r="KMX121" s="7"/>
      <c r="KMY121" s="7"/>
      <c r="KMZ121" s="7"/>
      <c r="KNA121" s="7"/>
      <c r="KNB121" s="7"/>
      <c r="KNC121" s="7"/>
      <c r="KND121" s="7"/>
      <c r="KNE121" s="7"/>
      <c r="KNF121" s="7"/>
      <c r="KNG121" s="7"/>
      <c r="KNH121" s="7"/>
      <c r="KNI121" s="7"/>
      <c r="KNJ121" s="7"/>
      <c r="KNK121" s="7"/>
      <c r="KNL121" s="7"/>
      <c r="KNM121" s="7"/>
      <c r="KNN121" s="7"/>
      <c r="KNO121" s="7"/>
      <c r="KNP121" s="7"/>
      <c r="KNQ121" s="7"/>
      <c r="KNR121" s="7"/>
      <c r="KNS121" s="7"/>
      <c r="KNT121" s="7"/>
      <c r="KNU121" s="7"/>
      <c r="KNV121" s="7"/>
      <c r="KNW121" s="7"/>
      <c r="KNX121" s="7"/>
      <c r="KNY121" s="7"/>
      <c r="KNZ121" s="7"/>
      <c r="KOA121" s="7"/>
      <c r="KOB121" s="7"/>
      <c r="KOC121" s="7"/>
      <c r="KOD121" s="7"/>
      <c r="KOE121" s="7"/>
      <c r="KOF121" s="7"/>
      <c r="KOG121" s="7"/>
      <c r="KOH121" s="7"/>
      <c r="KOI121" s="7"/>
      <c r="KOJ121" s="7"/>
      <c r="KOK121" s="7"/>
      <c r="KOL121" s="7"/>
      <c r="KOM121" s="7"/>
      <c r="KON121" s="7"/>
      <c r="KOO121" s="7"/>
      <c r="KOP121" s="7"/>
      <c r="KOQ121" s="7"/>
      <c r="KOR121" s="7"/>
      <c r="KOS121" s="7"/>
      <c r="KOT121" s="7"/>
      <c r="KOU121" s="7"/>
      <c r="KOV121" s="7"/>
      <c r="KOW121" s="7"/>
      <c r="KOX121" s="7"/>
      <c r="KOY121" s="7"/>
      <c r="KOZ121" s="7"/>
      <c r="KPA121" s="7"/>
      <c r="KPB121" s="7"/>
      <c r="KPC121" s="7"/>
      <c r="KPD121" s="7"/>
      <c r="KPE121" s="7"/>
      <c r="KPF121" s="7"/>
      <c r="KPG121" s="7"/>
      <c r="KPH121" s="7"/>
      <c r="KPI121" s="7"/>
      <c r="KPJ121" s="7"/>
      <c r="KPK121" s="7"/>
      <c r="KPL121" s="7"/>
      <c r="KPM121" s="7"/>
      <c r="KPN121" s="7"/>
      <c r="KPO121" s="7"/>
      <c r="KPP121" s="7"/>
      <c r="KPQ121" s="7"/>
      <c r="KPR121" s="7"/>
      <c r="KPS121" s="7"/>
      <c r="KPT121" s="7"/>
      <c r="KPU121" s="7"/>
      <c r="KPV121" s="7"/>
      <c r="KPW121" s="7"/>
      <c r="KPX121" s="7"/>
      <c r="KPY121" s="7"/>
      <c r="KPZ121" s="7"/>
      <c r="KQA121" s="7"/>
      <c r="KQB121" s="7"/>
      <c r="KQC121" s="7"/>
      <c r="KQD121" s="7"/>
      <c r="KQE121" s="7"/>
      <c r="KQF121" s="7"/>
      <c r="KQG121" s="7"/>
      <c r="KQH121" s="7"/>
      <c r="KQI121" s="7"/>
      <c r="KQJ121" s="7"/>
      <c r="KQK121" s="7"/>
      <c r="KQL121" s="7"/>
      <c r="KQM121" s="7"/>
      <c r="KQN121" s="7"/>
      <c r="KQO121" s="7"/>
      <c r="KQP121" s="7"/>
      <c r="KQQ121" s="7"/>
      <c r="KQR121" s="7"/>
      <c r="KQS121" s="7"/>
      <c r="KQT121" s="7"/>
      <c r="KQU121" s="7"/>
      <c r="KQV121" s="7"/>
      <c r="KQW121" s="7"/>
      <c r="KQX121" s="7"/>
      <c r="KQY121" s="7"/>
      <c r="KQZ121" s="7"/>
      <c r="KRA121" s="7"/>
      <c r="KRB121" s="7"/>
      <c r="KRC121" s="7"/>
      <c r="KRD121" s="7"/>
      <c r="KRE121" s="7"/>
      <c r="KRF121" s="7"/>
      <c r="KRG121" s="7"/>
      <c r="KRH121" s="7"/>
      <c r="KRI121" s="7"/>
      <c r="KRJ121" s="7"/>
      <c r="KRK121" s="7"/>
      <c r="KRL121" s="7"/>
      <c r="KRM121" s="7"/>
      <c r="KRN121" s="7"/>
      <c r="KRO121" s="7"/>
      <c r="KRP121" s="7"/>
      <c r="KRQ121" s="7"/>
      <c r="KRR121" s="7"/>
      <c r="KRS121" s="7"/>
      <c r="KRT121" s="7"/>
      <c r="KRU121" s="7"/>
      <c r="KRV121" s="7"/>
      <c r="KRW121" s="7"/>
      <c r="KRX121" s="7"/>
      <c r="KRY121" s="7"/>
      <c r="KRZ121" s="7"/>
      <c r="KSA121" s="7"/>
      <c r="KSB121" s="7"/>
      <c r="KSC121" s="7"/>
      <c r="KSD121" s="7"/>
      <c r="KSE121" s="7"/>
      <c r="KSF121" s="7"/>
      <c r="KSG121" s="7"/>
      <c r="KSH121" s="7"/>
      <c r="KSI121" s="7"/>
      <c r="KSJ121" s="7"/>
      <c r="KSK121" s="7"/>
      <c r="KSL121" s="7"/>
      <c r="KSM121" s="7"/>
      <c r="KSN121" s="7"/>
      <c r="KSO121" s="7"/>
      <c r="KSP121" s="7"/>
      <c r="KSQ121" s="7"/>
      <c r="KSR121" s="7"/>
      <c r="KSS121" s="7"/>
      <c r="KST121" s="7"/>
      <c r="KSU121" s="7"/>
      <c r="KSV121" s="7"/>
      <c r="KSW121" s="7"/>
      <c r="KSX121" s="7"/>
      <c r="KSY121" s="7"/>
      <c r="KSZ121" s="7"/>
      <c r="KTA121" s="7"/>
      <c r="KTB121" s="7"/>
      <c r="KTC121" s="7"/>
      <c r="KTD121" s="7"/>
      <c r="KTE121" s="7"/>
      <c r="KTF121" s="7"/>
      <c r="KTG121" s="7"/>
      <c r="KTH121" s="7"/>
      <c r="KTI121" s="7"/>
      <c r="KTJ121" s="7"/>
      <c r="KTK121" s="7"/>
      <c r="KTL121" s="7"/>
      <c r="KTM121" s="7"/>
      <c r="KTN121" s="7"/>
      <c r="KTO121" s="7"/>
      <c r="KTP121" s="7"/>
      <c r="KTQ121" s="7"/>
      <c r="KTR121" s="7"/>
      <c r="KTS121" s="7"/>
      <c r="KTT121" s="7"/>
      <c r="KTU121" s="7"/>
      <c r="KTV121" s="7"/>
      <c r="KTW121" s="7"/>
      <c r="KTX121" s="7"/>
      <c r="KTY121" s="7"/>
      <c r="KTZ121" s="7"/>
      <c r="KUA121" s="7"/>
      <c r="KUB121" s="7"/>
      <c r="KUC121" s="7"/>
      <c r="KUD121" s="7"/>
      <c r="KUE121" s="7"/>
      <c r="KUF121" s="7"/>
      <c r="KUG121" s="7"/>
      <c r="KUH121" s="7"/>
      <c r="KUI121" s="7"/>
      <c r="KUJ121" s="7"/>
      <c r="KUK121" s="7"/>
      <c r="KUL121" s="7"/>
      <c r="KUM121" s="7"/>
      <c r="KUN121" s="7"/>
      <c r="KUO121" s="7"/>
      <c r="KUP121" s="7"/>
      <c r="KUQ121" s="7"/>
      <c r="KUR121" s="7"/>
      <c r="KUS121" s="7"/>
      <c r="KUT121" s="7"/>
      <c r="KUU121" s="7"/>
      <c r="KUV121" s="7"/>
      <c r="KUW121" s="7"/>
      <c r="KUX121" s="7"/>
      <c r="KUY121" s="7"/>
      <c r="KUZ121" s="7"/>
      <c r="KVA121" s="7"/>
      <c r="KVB121" s="7"/>
      <c r="KVC121" s="7"/>
      <c r="KVD121" s="7"/>
      <c r="KVE121" s="7"/>
      <c r="KVF121" s="7"/>
      <c r="KVG121" s="7"/>
      <c r="KVH121" s="7"/>
      <c r="KVI121" s="7"/>
      <c r="KVJ121" s="7"/>
      <c r="KVK121" s="7"/>
      <c r="KVL121" s="7"/>
      <c r="KVM121" s="7"/>
      <c r="KVN121" s="7"/>
      <c r="KVO121" s="7"/>
      <c r="KVP121" s="7"/>
      <c r="KVQ121" s="7"/>
      <c r="KVR121" s="7"/>
      <c r="KVS121" s="7"/>
      <c r="KVT121" s="7"/>
      <c r="KVU121" s="7"/>
      <c r="KVV121" s="7"/>
      <c r="KVW121" s="7"/>
      <c r="KVX121" s="7"/>
      <c r="KVY121" s="7"/>
      <c r="KVZ121" s="7"/>
      <c r="KWA121" s="7"/>
      <c r="KWB121" s="7"/>
      <c r="KWC121" s="7"/>
      <c r="KWD121" s="7"/>
      <c r="KWE121" s="7"/>
      <c r="KWF121" s="7"/>
      <c r="KWG121" s="7"/>
      <c r="KWH121" s="7"/>
      <c r="KWI121" s="7"/>
      <c r="KWJ121" s="7"/>
      <c r="KWK121" s="7"/>
      <c r="KWL121" s="7"/>
      <c r="KWM121" s="7"/>
      <c r="KWN121" s="7"/>
      <c r="KWO121" s="7"/>
      <c r="KWP121" s="7"/>
      <c r="KWQ121" s="7"/>
      <c r="KWR121" s="7"/>
      <c r="KWS121" s="7"/>
      <c r="KWT121" s="7"/>
      <c r="KWU121" s="7"/>
      <c r="KWV121" s="7"/>
      <c r="KWW121" s="7"/>
      <c r="KWX121" s="7"/>
      <c r="KWY121" s="7"/>
      <c r="KWZ121" s="7"/>
      <c r="KXA121" s="7"/>
      <c r="KXB121" s="7"/>
      <c r="KXC121" s="7"/>
      <c r="KXD121" s="7"/>
      <c r="KXE121" s="7"/>
      <c r="KXF121" s="7"/>
      <c r="KXG121" s="7"/>
      <c r="KXH121" s="7"/>
      <c r="KXI121" s="7"/>
      <c r="KXJ121" s="7"/>
      <c r="KXK121" s="7"/>
      <c r="KXL121" s="7"/>
      <c r="KXM121" s="7"/>
      <c r="KXN121" s="7"/>
      <c r="KXO121" s="7"/>
      <c r="KXP121" s="7"/>
      <c r="KXQ121" s="7"/>
      <c r="KXR121" s="7"/>
      <c r="KXS121" s="7"/>
      <c r="KXT121" s="7"/>
      <c r="KXU121" s="7"/>
      <c r="KXV121" s="7"/>
      <c r="KXW121" s="7"/>
      <c r="KXX121" s="7"/>
      <c r="KXY121" s="7"/>
      <c r="KXZ121" s="7"/>
      <c r="KYA121" s="7"/>
      <c r="KYB121" s="7"/>
      <c r="KYC121" s="7"/>
      <c r="KYD121" s="7"/>
      <c r="KYE121" s="7"/>
      <c r="KYF121" s="7"/>
      <c r="KYG121" s="7"/>
      <c r="KYH121" s="7"/>
      <c r="KYI121" s="7"/>
      <c r="KYJ121" s="7"/>
      <c r="KYK121" s="7"/>
      <c r="KYL121" s="7"/>
      <c r="KYM121" s="7"/>
      <c r="KYN121" s="7"/>
      <c r="KYO121" s="7"/>
      <c r="KYP121" s="7"/>
      <c r="KYQ121" s="7"/>
      <c r="KYR121" s="7"/>
      <c r="KYS121" s="7"/>
      <c r="KYT121" s="7"/>
      <c r="KYU121" s="7"/>
      <c r="KYV121" s="7"/>
      <c r="KYW121" s="7"/>
      <c r="KYX121" s="7"/>
      <c r="KYY121" s="7"/>
      <c r="KYZ121" s="7"/>
      <c r="KZA121" s="7"/>
      <c r="KZB121" s="7"/>
      <c r="KZC121" s="7"/>
      <c r="KZD121" s="7"/>
      <c r="KZE121" s="7"/>
      <c r="KZF121" s="7"/>
      <c r="KZG121" s="7"/>
      <c r="KZH121" s="7"/>
      <c r="KZI121" s="7"/>
      <c r="KZJ121" s="7"/>
      <c r="KZK121" s="7"/>
      <c r="KZL121" s="7"/>
      <c r="KZM121" s="7"/>
      <c r="KZN121" s="7"/>
      <c r="KZO121" s="7"/>
      <c r="KZP121" s="7"/>
      <c r="KZQ121" s="7"/>
      <c r="KZR121" s="7"/>
      <c r="KZS121" s="7"/>
      <c r="KZT121" s="7"/>
      <c r="KZU121" s="7"/>
      <c r="KZV121" s="7"/>
      <c r="KZW121" s="7"/>
      <c r="KZX121" s="7"/>
      <c r="KZY121" s="7"/>
      <c r="KZZ121" s="7"/>
      <c r="LAA121" s="7"/>
      <c r="LAB121" s="7"/>
      <c r="LAC121" s="7"/>
      <c r="LAD121" s="7"/>
      <c r="LAE121" s="7"/>
      <c r="LAF121" s="7"/>
      <c r="LAG121" s="7"/>
      <c r="LAH121" s="7"/>
      <c r="LAI121" s="7"/>
      <c r="LAJ121" s="7"/>
      <c r="LAK121" s="7"/>
      <c r="LAL121" s="7"/>
      <c r="LAM121" s="7"/>
      <c r="LAN121" s="7"/>
      <c r="LAO121" s="7"/>
      <c r="LAP121" s="7"/>
      <c r="LAQ121" s="7"/>
      <c r="LAR121" s="7"/>
      <c r="LAS121" s="7"/>
      <c r="LAT121" s="7"/>
      <c r="LAU121" s="7"/>
      <c r="LAV121" s="7"/>
      <c r="LAW121" s="7"/>
      <c r="LAX121" s="7"/>
      <c r="LAY121" s="7"/>
      <c r="LAZ121" s="7"/>
      <c r="LBA121" s="7"/>
      <c r="LBB121" s="7"/>
      <c r="LBC121" s="7"/>
      <c r="LBD121" s="7"/>
      <c r="LBE121" s="7"/>
      <c r="LBF121" s="7"/>
      <c r="LBG121" s="7"/>
      <c r="LBH121" s="7"/>
      <c r="LBI121" s="7"/>
      <c r="LBJ121" s="7"/>
      <c r="LBK121" s="7"/>
      <c r="LBL121" s="7"/>
      <c r="LBM121" s="7"/>
      <c r="LBN121" s="7"/>
      <c r="LBO121" s="7"/>
      <c r="LBP121" s="7"/>
      <c r="LBQ121" s="7"/>
      <c r="LBR121" s="7"/>
      <c r="LBS121" s="7"/>
      <c r="LBT121" s="7"/>
      <c r="LBU121" s="7"/>
      <c r="LBV121" s="7"/>
      <c r="LBW121" s="7"/>
      <c r="LBX121" s="7"/>
      <c r="LBY121" s="7"/>
      <c r="LBZ121" s="7"/>
      <c r="LCA121" s="7"/>
      <c r="LCB121" s="7"/>
      <c r="LCC121" s="7"/>
      <c r="LCD121" s="7"/>
      <c r="LCE121" s="7"/>
      <c r="LCF121" s="7"/>
      <c r="LCG121" s="7"/>
      <c r="LCH121" s="7"/>
      <c r="LCI121" s="7"/>
      <c r="LCJ121" s="7"/>
      <c r="LCK121" s="7"/>
      <c r="LCL121" s="7"/>
      <c r="LCM121" s="7"/>
      <c r="LCN121" s="7"/>
      <c r="LCO121" s="7"/>
      <c r="LCP121" s="7"/>
      <c r="LCQ121" s="7"/>
      <c r="LCR121" s="7"/>
      <c r="LCS121" s="7"/>
      <c r="LCT121" s="7"/>
      <c r="LCU121" s="7"/>
      <c r="LCV121" s="7"/>
      <c r="LCW121" s="7"/>
      <c r="LCX121" s="7"/>
      <c r="LCY121" s="7"/>
      <c r="LCZ121" s="7"/>
      <c r="LDA121" s="7"/>
      <c r="LDB121" s="7"/>
      <c r="LDC121" s="7"/>
      <c r="LDD121" s="7"/>
      <c r="LDE121" s="7"/>
      <c r="LDF121" s="7"/>
      <c r="LDG121" s="7"/>
      <c r="LDH121" s="7"/>
      <c r="LDI121" s="7"/>
      <c r="LDJ121" s="7"/>
      <c r="LDK121" s="7"/>
      <c r="LDL121" s="7"/>
      <c r="LDM121" s="7"/>
      <c r="LDN121" s="7"/>
      <c r="LDO121" s="7"/>
      <c r="LDP121" s="7"/>
      <c r="LDQ121" s="7"/>
      <c r="LDR121" s="7"/>
      <c r="LDS121" s="7"/>
      <c r="LDT121" s="7"/>
      <c r="LDU121" s="7"/>
      <c r="LDV121" s="7"/>
      <c r="LDW121" s="7"/>
      <c r="LDX121" s="7"/>
      <c r="LDY121" s="7"/>
      <c r="LDZ121" s="7"/>
      <c r="LEA121" s="7"/>
      <c r="LEB121" s="7"/>
      <c r="LEC121" s="7"/>
      <c r="LED121" s="7"/>
      <c r="LEE121" s="7"/>
      <c r="LEF121" s="7"/>
      <c r="LEG121" s="7"/>
      <c r="LEH121" s="7"/>
      <c r="LEI121" s="7"/>
      <c r="LEJ121" s="7"/>
      <c r="LEK121" s="7"/>
      <c r="LEL121" s="7"/>
      <c r="LEM121" s="7"/>
      <c r="LEN121" s="7"/>
      <c r="LEO121" s="7"/>
      <c r="LEP121" s="7"/>
      <c r="LEQ121" s="7"/>
      <c r="LER121" s="7"/>
      <c r="LES121" s="7"/>
      <c r="LET121" s="7"/>
      <c r="LEU121" s="7"/>
      <c r="LEV121" s="7"/>
      <c r="LEW121" s="7"/>
      <c r="LEX121" s="7"/>
      <c r="LEY121" s="7"/>
      <c r="LEZ121" s="7"/>
      <c r="LFA121" s="7"/>
      <c r="LFB121" s="7"/>
      <c r="LFC121" s="7"/>
      <c r="LFD121" s="7"/>
      <c r="LFE121" s="7"/>
      <c r="LFF121" s="7"/>
      <c r="LFG121" s="7"/>
      <c r="LFH121" s="7"/>
      <c r="LFI121" s="7"/>
      <c r="LFJ121" s="7"/>
      <c r="LFK121" s="7"/>
      <c r="LFL121" s="7"/>
      <c r="LFM121" s="7"/>
      <c r="LFN121" s="7"/>
      <c r="LFO121" s="7"/>
      <c r="LFP121" s="7"/>
      <c r="LFQ121" s="7"/>
      <c r="LFR121" s="7"/>
      <c r="LFS121" s="7"/>
      <c r="LFT121" s="7"/>
      <c r="LFU121" s="7"/>
      <c r="LFV121" s="7"/>
      <c r="LFW121" s="7"/>
      <c r="LFX121" s="7"/>
      <c r="LFY121" s="7"/>
      <c r="LFZ121" s="7"/>
      <c r="LGA121" s="7"/>
      <c r="LGB121" s="7"/>
      <c r="LGC121" s="7"/>
      <c r="LGD121" s="7"/>
      <c r="LGE121" s="7"/>
      <c r="LGF121" s="7"/>
      <c r="LGG121" s="7"/>
      <c r="LGH121" s="7"/>
      <c r="LGI121" s="7"/>
      <c r="LGJ121" s="7"/>
      <c r="LGK121" s="7"/>
      <c r="LGL121" s="7"/>
      <c r="LGM121" s="7"/>
      <c r="LGN121" s="7"/>
      <c r="LGO121" s="7"/>
      <c r="LGP121" s="7"/>
      <c r="LGQ121" s="7"/>
      <c r="LGR121" s="7"/>
      <c r="LGS121" s="7"/>
      <c r="LGT121" s="7"/>
      <c r="LGU121" s="7"/>
      <c r="LGV121" s="7"/>
      <c r="LGW121" s="7"/>
      <c r="LGX121" s="7"/>
      <c r="LGY121" s="7"/>
      <c r="LGZ121" s="7"/>
      <c r="LHA121" s="7"/>
      <c r="LHB121" s="7"/>
      <c r="LHC121" s="7"/>
      <c r="LHD121" s="7"/>
      <c r="LHE121" s="7"/>
      <c r="LHF121" s="7"/>
      <c r="LHG121" s="7"/>
      <c r="LHH121" s="7"/>
      <c r="LHI121" s="7"/>
      <c r="LHJ121" s="7"/>
      <c r="LHK121" s="7"/>
      <c r="LHL121" s="7"/>
      <c r="LHM121" s="7"/>
      <c r="LHN121" s="7"/>
      <c r="LHO121" s="7"/>
      <c r="LHP121" s="7"/>
      <c r="LHQ121" s="7"/>
      <c r="LHR121" s="7"/>
      <c r="LHS121" s="7"/>
      <c r="LHT121" s="7"/>
      <c r="LHU121" s="7"/>
      <c r="LHV121" s="7"/>
      <c r="LHW121" s="7"/>
      <c r="LHX121" s="7"/>
      <c r="LHY121" s="7"/>
      <c r="LHZ121" s="7"/>
      <c r="LIA121" s="7"/>
      <c r="LIB121" s="7"/>
      <c r="LIC121" s="7"/>
      <c r="LID121" s="7"/>
      <c r="LIE121" s="7"/>
      <c r="LIF121" s="7"/>
      <c r="LIG121" s="7"/>
      <c r="LIH121" s="7"/>
      <c r="LII121" s="7"/>
      <c r="LIJ121" s="7"/>
      <c r="LIK121" s="7"/>
      <c r="LIL121" s="7"/>
      <c r="LIM121" s="7"/>
      <c r="LIN121" s="7"/>
      <c r="LIO121" s="7"/>
      <c r="LIP121" s="7"/>
      <c r="LIQ121" s="7"/>
      <c r="LIR121" s="7"/>
      <c r="LIS121" s="7"/>
      <c r="LIT121" s="7"/>
      <c r="LIU121" s="7"/>
      <c r="LIV121" s="7"/>
      <c r="LIW121" s="7"/>
      <c r="LIX121" s="7"/>
      <c r="LIY121" s="7"/>
      <c r="LIZ121" s="7"/>
      <c r="LJA121" s="7"/>
      <c r="LJB121" s="7"/>
      <c r="LJC121" s="7"/>
      <c r="LJD121" s="7"/>
      <c r="LJE121" s="7"/>
      <c r="LJF121" s="7"/>
      <c r="LJG121" s="7"/>
      <c r="LJH121" s="7"/>
      <c r="LJI121" s="7"/>
      <c r="LJJ121" s="7"/>
      <c r="LJK121" s="7"/>
      <c r="LJL121" s="7"/>
      <c r="LJM121" s="7"/>
      <c r="LJN121" s="7"/>
      <c r="LJO121" s="7"/>
      <c r="LJP121" s="7"/>
      <c r="LJQ121" s="7"/>
      <c r="LJR121" s="7"/>
      <c r="LJS121" s="7"/>
      <c r="LJT121" s="7"/>
      <c r="LJU121" s="7"/>
      <c r="LJV121" s="7"/>
      <c r="LJW121" s="7"/>
      <c r="LJX121" s="7"/>
      <c r="LJY121" s="7"/>
      <c r="LJZ121" s="7"/>
      <c r="LKA121" s="7"/>
      <c r="LKB121" s="7"/>
      <c r="LKC121" s="7"/>
      <c r="LKD121" s="7"/>
      <c r="LKE121" s="7"/>
      <c r="LKF121" s="7"/>
      <c r="LKG121" s="7"/>
      <c r="LKH121" s="7"/>
      <c r="LKI121" s="7"/>
      <c r="LKJ121" s="7"/>
      <c r="LKK121" s="7"/>
      <c r="LKL121" s="7"/>
      <c r="LKM121" s="7"/>
      <c r="LKN121" s="7"/>
      <c r="LKO121" s="7"/>
      <c r="LKP121" s="7"/>
      <c r="LKQ121" s="7"/>
      <c r="LKR121" s="7"/>
      <c r="LKS121" s="7"/>
      <c r="LKT121" s="7"/>
      <c r="LKU121" s="7"/>
      <c r="LKV121" s="7"/>
      <c r="LKW121" s="7"/>
      <c r="LKX121" s="7"/>
      <c r="LKY121" s="7"/>
      <c r="LKZ121" s="7"/>
      <c r="LLA121" s="7"/>
      <c r="LLB121" s="7"/>
      <c r="LLC121" s="7"/>
      <c r="LLD121" s="7"/>
      <c r="LLE121" s="7"/>
      <c r="LLF121" s="7"/>
      <c r="LLG121" s="7"/>
      <c r="LLH121" s="7"/>
      <c r="LLI121" s="7"/>
      <c r="LLJ121" s="7"/>
      <c r="LLK121" s="7"/>
      <c r="LLL121" s="7"/>
      <c r="LLM121" s="7"/>
      <c r="LLN121" s="7"/>
      <c r="LLO121" s="7"/>
      <c r="LLP121" s="7"/>
      <c r="LLQ121" s="7"/>
      <c r="LLR121" s="7"/>
      <c r="LLS121" s="7"/>
      <c r="LLT121" s="7"/>
      <c r="LLU121" s="7"/>
      <c r="LLV121" s="7"/>
      <c r="LLW121" s="7"/>
      <c r="LLX121" s="7"/>
      <c r="LLY121" s="7"/>
      <c r="LLZ121" s="7"/>
      <c r="LMA121" s="7"/>
      <c r="LMB121" s="7"/>
      <c r="LMC121" s="7"/>
      <c r="LMD121" s="7"/>
      <c r="LME121" s="7"/>
      <c r="LMF121" s="7"/>
      <c r="LMG121" s="7"/>
      <c r="LMH121" s="7"/>
      <c r="LMI121" s="7"/>
      <c r="LMJ121" s="7"/>
      <c r="LMK121" s="7"/>
      <c r="LML121" s="7"/>
      <c r="LMM121" s="7"/>
      <c r="LMN121" s="7"/>
      <c r="LMO121" s="7"/>
      <c r="LMP121" s="7"/>
      <c r="LMQ121" s="7"/>
      <c r="LMR121" s="7"/>
      <c r="LMS121" s="7"/>
      <c r="LMT121" s="7"/>
      <c r="LMU121" s="7"/>
      <c r="LMV121" s="7"/>
      <c r="LMW121" s="7"/>
      <c r="LMX121" s="7"/>
      <c r="LMY121" s="7"/>
      <c r="LMZ121" s="7"/>
      <c r="LNA121" s="7"/>
      <c r="LNB121" s="7"/>
      <c r="LNC121" s="7"/>
      <c r="LND121" s="7"/>
      <c r="LNE121" s="7"/>
      <c r="LNF121" s="7"/>
      <c r="LNG121" s="7"/>
      <c r="LNH121" s="7"/>
      <c r="LNI121" s="7"/>
      <c r="LNJ121" s="7"/>
      <c r="LNK121" s="7"/>
      <c r="LNL121" s="7"/>
      <c r="LNM121" s="7"/>
      <c r="LNN121" s="7"/>
      <c r="LNO121" s="7"/>
      <c r="LNP121" s="7"/>
      <c r="LNQ121" s="7"/>
      <c r="LNR121" s="7"/>
      <c r="LNS121" s="7"/>
      <c r="LNT121" s="7"/>
      <c r="LNU121" s="7"/>
      <c r="LNV121" s="7"/>
      <c r="LNW121" s="7"/>
      <c r="LNX121" s="7"/>
      <c r="LNY121" s="7"/>
      <c r="LNZ121" s="7"/>
      <c r="LOA121" s="7"/>
      <c r="LOB121" s="7"/>
      <c r="LOC121" s="7"/>
      <c r="LOD121" s="7"/>
      <c r="LOE121" s="7"/>
      <c r="LOF121" s="7"/>
      <c r="LOG121" s="7"/>
      <c r="LOH121" s="7"/>
      <c r="LOI121" s="7"/>
      <c r="LOJ121" s="7"/>
      <c r="LOK121" s="7"/>
      <c r="LOL121" s="7"/>
      <c r="LOM121" s="7"/>
      <c r="LON121" s="7"/>
      <c r="LOO121" s="7"/>
      <c r="LOP121" s="7"/>
      <c r="LOQ121" s="7"/>
      <c r="LOR121" s="7"/>
      <c r="LOS121" s="7"/>
      <c r="LOT121" s="7"/>
      <c r="LOU121" s="7"/>
      <c r="LOV121" s="7"/>
      <c r="LOW121" s="7"/>
      <c r="LOX121" s="7"/>
      <c r="LOY121" s="7"/>
      <c r="LOZ121" s="7"/>
      <c r="LPA121" s="7"/>
      <c r="LPB121" s="7"/>
      <c r="LPC121" s="7"/>
      <c r="LPD121" s="7"/>
      <c r="LPE121" s="7"/>
      <c r="LPF121" s="7"/>
      <c r="LPG121" s="7"/>
      <c r="LPH121" s="7"/>
      <c r="LPI121" s="7"/>
      <c r="LPJ121" s="7"/>
      <c r="LPK121" s="7"/>
      <c r="LPL121" s="7"/>
      <c r="LPM121" s="7"/>
      <c r="LPN121" s="7"/>
      <c r="LPO121" s="7"/>
      <c r="LPP121" s="7"/>
      <c r="LPQ121" s="7"/>
      <c r="LPR121" s="7"/>
      <c r="LPS121" s="7"/>
      <c r="LPT121" s="7"/>
      <c r="LPU121" s="7"/>
      <c r="LPV121" s="7"/>
      <c r="LPW121" s="7"/>
      <c r="LPX121" s="7"/>
      <c r="LPY121" s="7"/>
      <c r="LPZ121" s="7"/>
      <c r="LQA121" s="7"/>
      <c r="LQB121" s="7"/>
      <c r="LQC121" s="7"/>
      <c r="LQD121" s="7"/>
      <c r="LQE121" s="7"/>
      <c r="LQF121" s="7"/>
      <c r="LQG121" s="7"/>
      <c r="LQH121" s="7"/>
      <c r="LQI121" s="7"/>
      <c r="LQJ121" s="7"/>
      <c r="LQK121" s="7"/>
      <c r="LQL121" s="7"/>
      <c r="LQM121" s="7"/>
      <c r="LQN121" s="7"/>
      <c r="LQO121" s="7"/>
      <c r="LQP121" s="7"/>
      <c r="LQQ121" s="7"/>
      <c r="LQR121" s="7"/>
      <c r="LQS121" s="7"/>
      <c r="LQT121" s="7"/>
      <c r="LQU121" s="7"/>
      <c r="LQV121" s="7"/>
      <c r="LQW121" s="7"/>
      <c r="LQX121" s="7"/>
      <c r="LQY121" s="7"/>
      <c r="LQZ121" s="7"/>
      <c r="LRA121" s="7"/>
      <c r="LRB121" s="7"/>
      <c r="LRC121" s="7"/>
      <c r="LRD121" s="7"/>
      <c r="LRE121" s="7"/>
      <c r="LRF121" s="7"/>
      <c r="LRG121" s="7"/>
      <c r="LRH121" s="7"/>
      <c r="LRI121" s="7"/>
      <c r="LRJ121" s="7"/>
      <c r="LRK121" s="7"/>
      <c r="LRL121" s="7"/>
      <c r="LRM121" s="7"/>
      <c r="LRN121" s="7"/>
      <c r="LRO121" s="7"/>
      <c r="LRP121" s="7"/>
      <c r="LRQ121" s="7"/>
      <c r="LRR121" s="7"/>
      <c r="LRS121" s="7"/>
      <c r="LRT121" s="7"/>
      <c r="LRU121" s="7"/>
      <c r="LRV121" s="7"/>
      <c r="LRW121" s="7"/>
      <c r="LRX121" s="7"/>
      <c r="LRY121" s="7"/>
      <c r="LRZ121" s="7"/>
      <c r="LSA121" s="7"/>
      <c r="LSB121" s="7"/>
      <c r="LSC121" s="7"/>
      <c r="LSD121" s="7"/>
      <c r="LSE121" s="7"/>
      <c r="LSF121" s="7"/>
      <c r="LSG121" s="7"/>
      <c r="LSH121" s="7"/>
      <c r="LSI121" s="7"/>
      <c r="LSJ121" s="7"/>
      <c r="LSK121" s="7"/>
      <c r="LSL121" s="7"/>
      <c r="LSM121" s="7"/>
      <c r="LSN121" s="7"/>
      <c r="LSO121" s="7"/>
      <c r="LSP121" s="7"/>
      <c r="LSQ121" s="7"/>
      <c r="LSR121" s="7"/>
      <c r="LSS121" s="7"/>
      <c r="LST121" s="7"/>
      <c r="LSU121" s="7"/>
      <c r="LSV121" s="7"/>
      <c r="LSW121" s="7"/>
      <c r="LSX121" s="7"/>
      <c r="LSY121" s="7"/>
      <c r="LSZ121" s="7"/>
      <c r="LTA121" s="7"/>
      <c r="LTB121" s="7"/>
      <c r="LTC121" s="7"/>
      <c r="LTD121" s="7"/>
      <c r="LTE121" s="7"/>
      <c r="LTF121" s="7"/>
      <c r="LTG121" s="7"/>
      <c r="LTH121" s="7"/>
      <c r="LTI121" s="7"/>
      <c r="LTJ121" s="7"/>
      <c r="LTK121" s="7"/>
      <c r="LTL121" s="7"/>
      <c r="LTM121" s="7"/>
      <c r="LTN121" s="7"/>
      <c r="LTO121" s="7"/>
      <c r="LTP121" s="7"/>
      <c r="LTQ121" s="7"/>
      <c r="LTR121" s="7"/>
      <c r="LTS121" s="7"/>
      <c r="LTT121" s="7"/>
      <c r="LTU121" s="7"/>
      <c r="LTV121" s="7"/>
      <c r="LTW121" s="7"/>
      <c r="LTX121" s="7"/>
      <c r="LTY121" s="7"/>
      <c r="LTZ121" s="7"/>
      <c r="LUA121" s="7"/>
      <c r="LUB121" s="7"/>
      <c r="LUC121" s="7"/>
      <c r="LUD121" s="7"/>
      <c r="LUE121" s="7"/>
      <c r="LUF121" s="7"/>
      <c r="LUG121" s="7"/>
      <c r="LUH121" s="7"/>
      <c r="LUI121" s="7"/>
      <c r="LUJ121" s="7"/>
      <c r="LUK121" s="7"/>
      <c r="LUL121" s="7"/>
      <c r="LUM121" s="7"/>
      <c r="LUN121" s="7"/>
      <c r="LUO121" s="7"/>
      <c r="LUP121" s="7"/>
      <c r="LUQ121" s="7"/>
      <c r="LUR121" s="7"/>
      <c r="LUS121" s="7"/>
      <c r="LUT121" s="7"/>
      <c r="LUU121" s="7"/>
      <c r="LUV121" s="7"/>
      <c r="LUW121" s="7"/>
      <c r="LUX121" s="7"/>
      <c r="LUY121" s="7"/>
      <c r="LUZ121" s="7"/>
      <c r="LVA121" s="7"/>
      <c r="LVB121" s="7"/>
      <c r="LVC121" s="7"/>
      <c r="LVD121" s="7"/>
      <c r="LVE121" s="7"/>
      <c r="LVF121" s="7"/>
      <c r="LVG121" s="7"/>
      <c r="LVH121" s="7"/>
      <c r="LVI121" s="7"/>
      <c r="LVJ121" s="7"/>
      <c r="LVK121" s="7"/>
      <c r="LVL121" s="7"/>
      <c r="LVM121" s="7"/>
      <c r="LVN121" s="7"/>
      <c r="LVO121" s="7"/>
      <c r="LVP121" s="7"/>
      <c r="LVQ121" s="7"/>
      <c r="LVR121" s="7"/>
      <c r="LVS121" s="7"/>
      <c r="LVT121" s="7"/>
      <c r="LVU121" s="7"/>
      <c r="LVV121" s="7"/>
      <c r="LVW121" s="7"/>
      <c r="LVX121" s="7"/>
      <c r="LVY121" s="7"/>
      <c r="LVZ121" s="7"/>
      <c r="LWA121" s="7"/>
      <c r="LWB121" s="7"/>
      <c r="LWC121" s="7"/>
      <c r="LWD121" s="7"/>
      <c r="LWE121" s="7"/>
      <c r="LWF121" s="7"/>
      <c r="LWG121" s="7"/>
      <c r="LWH121" s="7"/>
      <c r="LWI121" s="7"/>
      <c r="LWJ121" s="7"/>
      <c r="LWK121" s="7"/>
      <c r="LWL121" s="7"/>
      <c r="LWM121" s="7"/>
      <c r="LWN121" s="7"/>
      <c r="LWO121" s="7"/>
      <c r="LWP121" s="7"/>
      <c r="LWQ121" s="7"/>
      <c r="LWR121" s="7"/>
      <c r="LWS121" s="7"/>
      <c r="LWT121" s="7"/>
      <c r="LWU121" s="7"/>
      <c r="LWV121" s="7"/>
      <c r="LWW121" s="7"/>
      <c r="LWX121" s="7"/>
      <c r="LWY121" s="7"/>
      <c r="LWZ121" s="7"/>
      <c r="LXA121" s="7"/>
      <c r="LXB121" s="7"/>
      <c r="LXC121" s="7"/>
      <c r="LXD121" s="7"/>
      <c r="LXE121" s="7"/>
      <c r="LXF121" s="7"/>
      <c r="LXG121" s="7"/>
      <c r="LXH121" s="7"/>
      <c r="LXI121" s="7"/>
      <c r="LXJ121" s="7"/>
      <c r="LXK121" s="7"/>
      <c r="LXL121" s="7"/>
      <c r="LXM121" s="7"/>
      <c r="LXN121" s="7"/>
      <c r="LXO121" s="7"/>
      <c r="LXP121" s="7"/>
      <c r="LXQ121" s="7"/>
      <c r="LXR121" s="7"/>
      <c r="LXS121" s="7"/>
      <c r="LXT121" s="7"/>
      <c r="LXU121" s="7"/>
      <c r="LXV121" s="7"/>
      <c r="LXW121" s="7"/>
      <c r="LXX121" s="7"/>
      <c r="LXY121" s="7"/>
      <c r="LXZ121" s="7"/>
      <c r="LYA121" s="7"/>
      <c r="LYB121" s="7"/>
      <c r="LYC121" s="7"/>
      <c r="LYD121" s="7"/>
      <c r="LYE121" s="7"/>
      <c r="LYF121" s="7"/>
      <c r="LYG121" s="7"/>
      <c r="LYH121" s="7"/>
      <c r="LYI121" s="7"/>
      <c r="LYJ121" s="7"/>
      <c r="LYK121" s="7"/>
      <c r="LYL121" s="7"/>
      <c r="LYM121" s="7"/>
      <c r="LYN121" s="7"/>
      <c r="LYO121" s="7"/>
      <c r="LYP121" s="7"/>
      <c r="LYQ121" s="7"/>
      <c r="LYR121" s="7"/>
      <c r="LYS121" s="7"/>
      <c r="LYT121" s="7"/>
      <c r="LYU121" s="7"/>
      <c r="LYV121" s="7"/>
      <c r="LYW121" s="7"/>
      <c r="LYX121" s="7"/>
      <c r="LYY121" s="7"/>
      <c r="LYZ121" s="7"/>
      <c r="LZA121" s="7"/>
      <c r="LZB121" s="7"/>
      <c r="LZC121" s="7"/>
      <c r="LZD121" s="7"/>
      <c r="LZE121" s="7"/>
      <c r="LZF121" s="7"/>
      <c r="LZG121" s="7"/>
      <c r="LZH121" s="7"/>
      <c r="LZI121" s="7"/>
      <c r="LZJ121" s="7"/>
      <c r="LZK121" s="7"/>
      <c r="LZL121" s="7"/>
      <c r="LZM121" s="7"/>
      <c r="LZN121" s="7"/>
      <c r="LZO121" s="7"/>
      <c r="LZP121" s="7"/>
      <c r="LZQ121" s="7"/>
      <c r="LZR121" s="7"/>
      <c r="LZS121" s="7"/>
      <c r="LZT121" s="7"/>
      <c r="LZU121" s="7"/>
      <c r="LZV121" s="7"/>
      <c r="LZW121" s="7"/>
      <c r="LZX121" s="7"/>
      <c r="LZY121" s="7"/>
      <c r="LZZ121" s="7"/>
      <c r="MAA121" s="7"/>
      <c r="MAB121" s="7"/>
      <c r="MAC121" s="7"/>
      <c r="MAD121" s="7"/>
      <c r="MAE121" s="7"/>
      <c r="MAF121" s="7"/>
      <c r="MAG121" s="7"/>
      <c r="MAH121" s="7"/>
      <c r="MAI121" s="7"/>
      <c r="MAJ121" s="7"/>
      <c r="MAK121" s="7"/>
      <c r="MAL121" s="7"/>
      <c r="MAM121" s="7"/>
      <c r="MAN121" s="7"/>
      <c r="MAO121" s="7"/>
      <c r="MAP121" s="7"/>
      <c r="MAQ121" s="7"/>
      <c r="MAR121" s="7"/>
      <c r="MAS121" s="7"/>
      <c r="MAT121" s="7"/>
      <c r="MAU121" s="7"/>
      <c r="MAV121" s="7"/>
      <c r="MAW121" s="7"/>
      <c r="MAX121" s="7"/>
      <c r="MAY121" s="7"/>
      <c r="MAZ121" s="7"/>
      <c r="MBA121" s="7"/>
      <c r="MBB121" s="7"/>
      <c r="MBC121" s="7"/>
      <c r="MBD121" s="7"/>
      <c r="MBE121" s="7"/>
      <c r="MBF121" s="7"/>
      <c r="MBG121" s="7"/>
      <c r="MBH121" s="7"/>
      <c r="MBI121" s="7"/>
      <c r="MBJ121" s="7"/>
      <c r="MBK121" s="7"/>
      <c r="MBL121" s="7"/>
      <c r="MBM121" s="7"/>
      <c r="MBN121" s="7"/>
      <c r="MBO121" s="7"/>
      <c r="MBP121" s="7"/>
      <c r="MBQ121" s="7"/>
      <c r="MBR121" s="7"/>
      <c r="MBS121" s="7"/>
      <c r="MBT121" s="7"/>
      <c r="MBU121" s="7"/>
      <c r="MBV121" s="7"/>
      <c r="MBW121" s="7"/>
      <c r="MBX121" s="7"/>
      <c r="MBY121" s="7"/>
      <c r="MBZ121" s="7"/>
      <c r="MCA121" s="7"/>
      <c r="MCB121" s="7"/>
      <c r="MCC121" s="7"/>
      <c r="MCD121" s="7"/>
      <c r="MCE121" s="7"/>
      <c r="MCF121" s="7"/>
      <c r="MCG121" s="7"/>
      <c r="MCH121" s="7"/>
      <c r="MCI121" s="7"/>
      <c r="MCJ121" s="7"/>
      <c r="MCK121" s="7"/>
      <c r="MCL121" s="7"/>
      <c r="MCM121" s="7"/>
      <c r="MCN121" s="7"/>
      <c r="MCO121" s="7"/>
      <c r="MCP121" s="7"/>
      <c r="MCQ121" s="7"/>
      <c r="MCR121" s="7"/>
      <c r="MCS121" s="7"/>
      <c r="MCT121" s="7"/>
      <c r="MCU121" s="7"/>
      <c r="MCV121" s="7"/>
      <c r="MCW121" s="7"/>
      <c r="MCX121" s="7"/>
      <c r="MCY121" s="7"/>
      <c r="MCZ121" s="7"/>
      <c r="MDA121" s="7"/>
      <c r="MDB121" s="7"/>
      <c r="MDC121" s="7"/>
      <c r="MDD121" s="7"/>
      <c r="MDE121" s="7"/>
      <c r="MDF121" s="7"/>
      <c r="MDG121" s="7"/>
      <c r="MDH121" s="7"/>
      <c r="MDI121" s="7"/>
      <c r="MDJ121" s="7"/>
      <c r="MDK121" s="7"/>
      <c r="MDL121" s="7"/>
      <c r="MDM121" s="7"/>
      <c r="MDN121" s="7"/>
      <c r="MDO121" s="7"/>
      <c r="MDP121" s="7"/>
      <c r="MDQ121" s="7"/>
      <c r="MDR121" s="7"/>
      <c r="MDS121" s="7"/>
      <c r="MDT121" s="7"/>
      <c r="MDU121" s="7"/>
      <c r="MDV121" s="7"/>
      <c r="MDW121" s="7"/>
      <c r="MDX121" s="7"/>
      <c r="MDY121" s="7"/>
      <c r="MDZ121" s="7"/>
      <c r="MEA121" s="7"/>
      <c r="MEB121" s="7"/>
      <c r="MEC121" s="7"/>
      <c r="MED121" s="7"/>
      <c r="MEE121" s="7"/>
      <c r="MEF121" s="7"/>
      <c r="MEG121" s="7"/>
      <c r="MEH121" s="7"/>
      <c r="MEI121" s="7"/>
      <c r="MEJ121" s="7"/>
      <c r="MEK121" s="7"/>
      <c r="MEL121" s="7"/>
      <c r="MEM121" s="7"/>
      <c r="MEN121" s="7"/>
      <c r="MEO121" s="7"/>
      <c r="MEP121" s="7"/>
      <c r="MEQ121" s="7"/>
      <c r="MER121" s="7"/>
      <c r="MES121" s="7"/>
      <c r="MET121" s="7"/>
      <c r="MEU121" s="7"/>
      <c r="MEV121" s="7"/>
      <c r="MEW121" s="7"/>
      <c r="MEX121" s="7"/>
      <c r="MEY121" s="7"/>
      <c r="MEZ121" s="7"/>
      <c r="MFA121" s="7"/>
      <c r="MFB121" s="7"/>
      <c r="MFC121" s="7"/>
      <c r="MFD121" s="7"/>
      <c r="MFE121" s="7"/>
      <c r="MFF121" s="7"/>
      <c r="MFG121" s="7"/>
      <c r="MFH121" s="7"/>
      <c r="MFI121" s="7"/>
      <c r="MFJ121" s="7"/>
      <c r="MFK121" s="7"/>
      <c r="MFL121" s="7"/>
      <c r="MFM121" s="7"/>
      <c r="MFN121" s="7"/>
      <c r="MFO121" s="7"/>
      <c r="MFP121" s="7"/>
      <c r="MFQ121" s="7"/>
      <c r="MFR121" s="7"/>
      <c r="MFS121" s="7"/>
      <c r="MFT121" s="7"/>
      <c r="MFU121" s="7"/>
      <c r="MFV121" s="7"/>
      <c r="MFW121" s="7"/>
      <c r="MFX121" s="7"/>
      <c r="MFY121" s="7"/>
      <c r="MFZ121" s="7"/>
      <c r="MGA121" s="7"/>
      <c r="MGB121" s="7"/>
      <c r="MGC121" s="7"/>
      <c r="MGD121" s="7"/>
      <c r="MGE121" s="7"/>
      <c r="MGF121" s="7"/>
      <c r="MGG121" s="7"/>
      <c r="MGH121" s="7"/>
      <c r="MGI121" s="7"/>
      <c r="MGJ121" s="7"/>
      <c r="MGK121" s="7"/>
      <c r="MGL121" s="7"/>
      <c r="MGM121" s="7"/>
      <c r="MGN121" s="7"/>
      <c r="MGO121" s="7"/>
      <c r="MGP121" s="7"/>
      <c r="MGQ121" s="7"/>
      <c r="MGR121" s="7"/>
      <c r="MGS121" s="7"/>
      <c r="MGT121" s="7"/>
      <c r="MGU121" s="7"/>
      <c r="MGV121" s="7"/>
      <c r="MGW121" s="7"/>
      <c r="MGX121" s="7"/>
      <c r="MGY121" s="7"/>
      <c r="MGZ121" s="7"/>
      <c r="MHA121" s="7"/>
      <c r="MHB121" s="7"/>
      <c r="MHC121" s="7"/>
      <c r="MHD121" s="7"/>
      <c r="MHE121" s="7"/>
      <c r="MHF121" s="7"/>
      <c r="MHG121" s="7"/>
      <c r="MHH121" s="7"/>
      <c r="MHI121" s="7"/>
      <c r="MHJ121" s="7"/>
      <c r="MHK121" s="7"/>
      <c r="MHL121" s="7"/>
      <c r="MHM121" s="7"/>
      <c r="MHN121" s="7"/>
      <c r="MHO121" s="7"/>
      <c r="MHP121" s="7"/>
      <c r="MHQ121" s="7"/>
      <c r="MHR121" s="7"/>
      <c r="MHS121" s="7"/>
      <c r="MHT121" s="7"/>
      <c r="MHU121" s="7"/>
      <c r="MHV121" s="7"/>
      <c r="MHW121" s="7"/>
      <c r="MHX121" s="7"/>
      <c r="MHY121" s="7"/>
      <c r="MHZ121" s="7"/>
      <c r="MIA121" s="7"/>
      <c r="MIB121" s="7"/>
      <c r="MIC121" s="7"/>
      <c r="MID121" s="7"/>
      <c r="MIE121" s="7"/>
      <c r="MIF121" s="7"/>
      <c r="MIG121" s="7"/>
      <c r="MIH121" s="7"/>
      <c r="MII121" s="7"/>
      <c r="MIJ121" s="7"/>
      <c r="MIK121" s="7"/>
      <c r="MIL121" s="7"/>
      <c r="MIM121" s="7"/>
      <c r="MIN121" s="7"/>
      <c r="MIO121" s="7"/>
      <c r="MIP121" s="7"/>
      <c r="MIQ121" s="7"/>
      <c r="MIR121" s="7"/>
      <c r="MIS121" s="7"/>
      <c r="MIT121" s="7"/>
      <c r="MIU121" s="7"/>
      <c r="MIV121" s="7"/>
      <c r="MIW121" s="7"/>
      <c r="MIX121" s="7"/>
      <c r="MIY121" s="7"/>
      <c r="MIZ121" s="7"/>
      <c r="MJA121" s="7"/>
      <c r="MJB121" s="7"/>
      <c r="MJC121" s="7"/>
      <c r="MJD121" s="7"/>
      <c r="MJE121" s="7"/>
      <c r="MJF121" s="7"/>
      <c r="MJG121" s="7"/>
      <c r="MJH121" s="7"/>
      <c r="MJI121" s="7"/>
      <c r="MJJ121" s="7"/>
      <c r="MJK121" s="7"/>
      <c r="MJL121" s="7"/>
      <c r="MJM121" s="7"/>
      <c r="MJN121" s="7"/>
      <c r="MJO121" s="7"/>
      <c r="MJP121" s="7"/>
      <c r="MJQ121" s="7"/>
      <c r="MJR121" s="7"/>
      <c r="MJS121" s="7"/>
      <c r="MJT121" s="7"/>
      <c r="MJU121" s="7"/>
      <c r="MJV121" s="7"/>
      <c r="MJW121" s="7"/>
      <c r="MJX121" s="7"/>
      <c r="MJY121" s="7"/>
      <c r="MJZ121" s="7"/>
      <c r="MKA121" s="7"/>
      <c r="MKB121" s="7"/>
      <c r="MKC121" s="7"/>
      <c r="MKD121" s="7"/>
      <c r="MKE121" s="7"/>
      <c r="MKF121" s="7"/>
      <c r="MKG121" s="7"/>
      <c r="MKH121" s="7"/>
      <c r="MKI121" s="7"/>
      <c r="MKJ121" s="7"/>
      <c r="MKK121" s="7"/>
      <c r="MKL121" s="7"/>
      <c r="MKM121" s="7"/>
      <c r="MKN121" s="7"/>
      <c r="MKO121" s="7"/>
      <c r="MKP121" s="7"/>
      <c r="MKQ121" s="7"/>
      <c r="MKR121" s="7"/>
      <c r="MKS121" s="7"/>
      <c r="MKT121" s="7"/>
      <c r="MKU121" s="7"/>
      <c r="MKV121" s="7"/>
      <c r="MKW121" s="7"/>
      <c r="MKX121" s="7"/>
      <c r="MKY121" s="7"/>
      <c r="MKZ121" s="7"/>
      <c r="MLA121" s="7"/>
      <c r="MLB121" s="7"/>
      <c r="MLC121" s="7"/>
      <c r="MLD121" s="7"/>
      <c r="MLE121" s="7"/>
      <c r="MLF121" s="7"/>
      <c r="MLG121" s="7"/>
      <c r="MLH121" s="7"/>
      <c r="MLI121" s="7"/>
      <c r="MLJ121" s="7"/>
      <c r="MLK121" s="7"/>
      <c r="MLL121" s="7"/>
      <c r="MLM121" s="7"/>
      <c r="MLN121" s="7"/>
      <c r="MLO121" s="7"/>
      <c r="MLP121" s="7"/>
      <c r="MLQ121" s="7"/>
      <c r="MLR121" s="7"/>
      <c r="MLS121" s="7"/>
      <c r="MLT121" s="7"/>
      <c r="MLU121" s="7"/>
      <c r="MLV121" s="7"/>
      <c r="MLW121" s="7"/>
      <c r="MLX121" s="7"/>
      <c r="MLY121" s="7"/>
      <c r="MLZ121" s="7"/>
      <c r="MMA121" s="7"/>
      <c r="MMB121" s="7"/>
      <c r="MMC121" s="7"/>
      <c r="MMD121" s="7"/>
      <c r="MME121" s="7"/>
      <c r="MMF121" s="7"/>
      <c r="MMG121" s="7"/>
      <c r="MMH121" s="7"/>
      <c r="MMI121" s="7"/>
      <c r="MMJ121" s="7"/>
      <c r="MMK121" s="7"/>
      <c r="MML121" s="7"/>
      <c r="MMM121" s="7"/>
      <c r="MMN121" s="7"/>
      <c r="MMO121" s="7"/>
      <c r="MMP121" s="7"/>
      <c r="MMQ121" s="7"/>
      <c r="MMR121" s="7"/>
      <c r="MMS121" s="7"/>
      <c r="MMT121" s="7"/>
      <c r="MMU121" s="7"/>
      <c r="MMV121" s="7"/>
      <c r="MMW121" s="7"/>
      <c r="MMX121" s="7"/>
      <c r="MMY121" s="7"/>
      <c r="MMZ121" s="7"/>
      <c r="MNA121" s="7"/>
      <c r="MNB121" s="7"/>
      <c r="MNC121" s="7"/>
      <c r="MND121" s="7"/>
      <c r="MNE121" s="7"/>
      <c r="MNF121" s="7"/>
      <c r="MNG121" s="7"/>
      <c r="MNH121" s="7"/>
      <c r="MNI121" s="7"/>
      <c r="MNJ121" s="7"/>
      <c r="MNK121" s="7"/>
      <c r="MNL121" s="7"/>
      <c r="MNM121" s="7"/>
      <c r="MNN121" s="7"/>
      <c r="MNO121" s="7"/>
      <c r="MNP121" s="7"/>
      <c r="MNQ121" s="7"/>
      <c r="MNR121" s="7"/>
      <c r="MNS121" s="7"/>
      <c r="MNT121" s="7"/>
      <c r="MNU121" s="7"/>
      <c r="MNV121" s="7"/>
      <c r="MNW121" s="7"/>
      <c r="MNX121" s="7"/>
      <c r="MNY121" s="7"/>
      <c r="MNZ121" s="7"/>
      <c r="MOA121" s="7"/>
      <c r="MOB121" s="7"/>
      <c r="MOC121" s="7"/>
      <c r="MOD121" s="7"/>
      <c r="MOE121" s="7"/>
      <c r="MOF121" s="7"/>
      <c r="MOG121" s="7"/>
      <c r="MOH121" s="7"/>
      <c r="MOI121" s="7"/>
      <c r="MOJ121" s="7"/>
      <c r="MOK121" s="7"/>
      <c r="MOL121" s="7"/>
      <c r="MOM121" s="7"/>
      <c r="MON121" s="7"/>
      <c r="MOO121" s="7"/>
      <c r="MOP121" s="7"/>
      <c r="MOQ121" s="7"/>
      <c r="MOR121" s="7"/>
      <c r="MOS121" s="7"/>
      <c r="MOT121" s="7"/>
      <c r="MOU121" s="7"/>
      <c r="MOV121" s="7"/>
      <c r="MOW121" s="7"/>
      <c r="MOX121" s="7"/>
      <c r="MOY121" s="7"/>
      <c r="MOZ121" s="7"/>
      <c r="MPA121" s="7"/>
      <c r="MPB121" s="7"/>
      <c r="MPC121" s="7"/>
      <c r="MPD121" s="7"/>
      <c r="MPE121" s="7"/>
      <c r="MPF121" s="7"/>
      <c r="MPG121" s="7"/>
      <c r="MPH121" s="7"/>
      <c r="MPI121" s="7"/>
      <c r="MPJ121" s="7"/>
      <c r="MPK121" s="7"/>
      <c r="MPL121" s="7"/>
      <c r="MPM121" s="7"/>
      <c r="MPN121" s="7"/>
      <c r="MPO121" s="7"/>
      <c r="MPP121" s="7"/>
      <c r="MPQ121" s="7"/>
      <c r="MPR121" s="7"/>
      <c r="MPS121" s="7"/>
      <c r="MPT121" s="7"/>
      <c r="MPU121" s="7"/>
      <c r="MPV121" s="7"/>
      <c r="MPW121" s="7"/>
      <c r="MPX121" s="7"/>
      <c r="MPY121" s="7"/>
      <c r="MPZ121" s="7"/>
      <c r="MQA121" s="7"/>
      <c r="MQB121" s="7"/>
      <c r="MQC121" s="7"/>
      <c r="MQD121" s="7"/>
      <c r="MQE121" s="7"/>
      <c r="MQF121" s="7"/>
      <c r="MQG121" s="7"/>
      <c r="MQH121" s="7"/>
      <c r="MQI121" s="7"/>
      <c r="MQJ121" s="7"/>
      <c r="MQK121" s="7"/>
      <c r="MQL121" s="7"/>
      <c r="MQM121" s="7"/>
      <c r="MQN121" s="7"/>
      <c r="MQO121" s="7"/>
      <c r="MQP121" s="7"/>
      <c r="MQQ121" s="7"/>
      <c r="MQR121" s="7"/>
      <c r="MQS121" s="7"/>
      <c r="MQT121" s="7"/>
      <c r="MQU121" s="7"/>
      <c r="MQV121" s="7"/>
      <c r="MQW121" s="7"/>
      <c r="MQX121" s="7"/>
      <c r="MQY121" s="7"/>
      <c r="MQZ121" s="7"/>
      <c r="MRA121" s="7"/>
      <c r="MRB121" s="7"/>
      <c r="MRC121" s="7"/>
      <c r="MRD121" s="7"/>
      <c r="MRE121" s="7"/>
      <c r="MRF121" s="7"/>
      <c r="MRG121" s="7"/>
      <c r="MRH121" s="7"/>
      <c r="MRI121" s="7"/>
      <c r="MRJ121" s="7"/>
      <c r="MRK121" s="7"/>
      <c r="MRL121" s="7"/>
      <c r="MRM121" s="7"/>
      <c r="MRN121" s="7"/>
      <c r="MRO121" s="7"/>
      <c r="MRP121" s="7"/>
      <c r="MRQ121" s="7"/>
      <c r="MRR121" s="7"/>
      <c r="MRS121" s="7"/>
      <c r="MRT121" s="7"/>
      <c r="MRU121" s="7"/>
      <c r="MRV121" s="7"/>
      <c r="MRW121" s="7"/>
      <c r="MRX121" s="7"/>
      <c r="MRY121" s="7"/>
      <c r="MRZ121" s="7"/>
      <c r="MSA121" s="7"/>
      <c r="MSB121" s="7"/>
      <c r="MSC121" s="7"/>
      <c r="MSD121" s="7"/>
      <c r="MSE121" s="7"/>
      <c r="MSF121" s="7"/>
      <c r="MSG121" s="7"/>
      <c r="MSH121" s="7"/>
      <c r="MSI121" s="7"/>
      <c r="MSJ121" s="7"/>
      <c r="MSK121" s="7"/>
      <c r="MSL121" s="7"/>
      <c r="MSM121" s="7"/>
      <c r="MSN121" s="7"/>
      <c r="MSO121" s="7"/>
      <c r="MSP121" s="7"/>
      <c r="MSQ121" s="7"/>
      <c r="MSR121" s="7"/>
      <c r="MSS121" s="7"/>
      <c r="MST121" s="7"/>
      <c r="MSU121" s="7"/>
      <c r="MSV121" s="7"/>
      <c r="MSW121" s="7"/>
      <c r="MSX121" s="7"/>
      <c r="MSY121" s="7"/>
      <c r="MSZ121" s="7"/>
      <c r="MTA121" s="7"/>
      <c r="MTB121" s="7"/>
      <c r="MTC121" s="7"/>
      <c r="MTD121" s="7"/>
      <c r="MTE121" s="7"/>
      <c r="MTF121" s="7"/>
      <c r="MTG121" s="7"/>
      <c r="MTH121" s="7"/>
      <c r="MTI121" s="7"/>
      <c r="MTJ121" s="7"/>
      <c r="MTK121" s="7"/>
      <c r="MTL121" s="7"/>
      <c r="MTM121" s="7"/>
      <c r="MTN121" s="7"/>
      <c r="MTO121" s="7"/>
      <c r="MTP121" s="7"/>
      <c r="MTQ121" s="7"/>
      <c r="MTR121" s="7"/>
      <c r="MTS121" s="7"/>
      <c r="MTT121" s="7"/>
      <c r="MTU121" s="7"/>
      <c r="MTV121" s="7"/>
      <c r="MTW121" s="7"/>
      <c r="MTX121" s="7"/>
      <c r="MTY121" s="7"/>
      <c r="MTZ121" s="7"/>
      <c r="MUA121" s="7"/>
      <c r="MUB121" s="7"/>
      <c r="MUC121" s="7"/>
      <c r="MUD121" s="7"/>
      <c r="MUE121" s="7"/>
      <c r="MUF121" s="7"/>
      <c r="MUG121" s="7"/>
      <c r="MUH121" s="7"/>
      <c r="MUI121" s="7"/>
      <c r="MUJ121" s="7"/>
      <c r="MUK121" s="7"/>
      <c r="MUL121" s="7"/>
      <c r="MUM121" s="7"/>
      <c r="MUN121" s="7"/>
      <c r="MUO121" s="7"/>
      <c r="MUP121" s="7"/>
      <c r="MUQ121" s="7"/>
      <c r="MUR121" s="7"/>
      <c r="MUS121" s="7"/>
      <c r="MUT121" s="7"/>
      <c r="MUU121" s="7"/>
      <c r="MUV121" s="7"/>
      <c r="MUW121" s="7"/>
      <c r="MUX121" s="7"/>
      <c r="MUY121" s="7"/>
      <c r="MUZ121" s="7"/>
      <c r="MVA121" s="7"/>
      <c r="MVB121" s="7"/>
      <c r="MVC121" s="7"/>
      <c r="MVD121" s="7"/>
      <c r="MVE121" s="7"/>
      <c r="MVF121" s="7"/>
      <c r="MVG121" s="7"/>
      <c r="MVH121" s="7"/>
      <c r="MVI121" s="7"/>
      <c r="MVJ121" s="7"/>
      <c r="MVK121" s="7"/>
      <c r="MVL121" s="7"/>
      <c r="MVM121" s="7"/>
      <c r="MVN121" s="7"/>
      <c r="MVO121" s="7"/>
      <c r="MVP121" s="7"/>
      <c r="MVQ121" s="7"/>
      <c r="MVR121" s="7"/>
      <c r="MVS121" s="7"/>
      <c r="MVT121" s="7"/>
      <c r="MVU121" s="7"/>
      <c r="MVV121" s="7"/>
      <c r="MVW121" s="7"/>
      <c r="MVX121" s="7"/>
      <c r="MVY121" s="7"/>
      <c r="MVZ121" s="7"/>
      <c r="MWA121" s="7"/>
      <c r="MWB121" s="7"/>
      <c r="MWC121" s="7"/>
      <c r="MWD121" s="7"/>
      <c r="MWE121" s="7"/>
      <c r="MWF121" s="7"/>
      <c r="MWG121" s="7"/>
      <c r="MWH121" s="7"/>
      <c r="MWI121" s="7"/>
      <c r="MWJ121" s="7"/>
      <c r="MWK121" s="7"/>
      <c r="MWL121" s="7"/>
      <c r="MWM121" s="7"/>
      <c r="MWN121" s="7"/>
      <c r="MWO121" s="7"/>
      <c r="MWP121" s="7"/>
      <c r="MWQ121" s="7"/>
      <c r="MWR121" s="7"/>
      <c r="MWS121" s="7"/>
      <c r="MWT121" s="7"/>
      <c r="MWU121" s="7"/>
      <c r="MWV121" s="7"/>
      <c r="MWW121" s="7"/>
      <c r="MWX121" s="7"/>
      <c r="MWY121" s="7"/>
      <c r="MWZ121" s="7"/>
      <c r="MXA121" s="7"/>
      <c r="MXB121" s="7"/>
      <c r="MXC121" s="7"/>
      <c r="MXD121" s="7"/>
      <c r="MXE121" s="7"/>
      <c r="MXF121" s="7"/>
      <c r="MXG121" s="7"/>
      <c r="MXH121" s="7"/>
      <c r="MXI121" s="7"/>
      <c r="MXJ121" s="7"/>
      <c r="MXK121" s="7"/>
      <c r="MXL121" s="7"/>
      <c r="MXM121" s="7"/>
      <c r="MXN121" s="7"/>
      <c r="MXO121" s="7"/>
      <c r="MXP121" s="7"/>
      <c r="MXQ121" s="7"/>
      <c r="MXR121" s="7"/>
      <c r="MXS121" s="7"/>
      <c r="MXT121" s="7"/>
      <c r="MXU121" s="7"/>
      <c r="MXV121" s="7"/>
      <c r="MXW121" s="7"/>
      <c r="MXX121" s="7"/>
      <c r="MXY121" s="7"/>
      <c r="MXZ121" s="7"/>
      <c r="MYA121" s="7"/>
      <c r="MYB121" s="7"/>
      <c r="MYC121" s="7"/>
      <c r="MYD121" s="7"/>
      <c r="MYE121" s="7"/>
      <c r="MYF121" s="7"/>
      <c r="MYG121" s="7"/>
      <c r="MYH121" s="7"/>
      <c r="MYI121" s="7"/>
      <c r="MYJ121" s="7"/>
      <c r="MYK121" s="7"/>
      <c r="MYL121" s="7"/>
      <c r="MYM121" s="7"/>
      <c r="MYN121" s="7"/>
      <c r="MYO121" s="7"/>
      <c r="MYP121" s="7"/>
      <c r="MYQ121" s="7"/>
      <c r="MYR121" s="7"/>
      <c r="MYS121" s="7"/>
      <c r="MYT121" s="7"/>
      <c r="MYU121" s="7"/>
      <c r="MYV121" s="7"/>
      <c r="MYW121" s="7"/>
      <c r="MYX121" s="7"/>
      <c r="MYY121" s="7"/>
      <c r="MYZ121" s="7"/>
      <c r="MZA121" s="7"/>
      <c r="MZB121" s="7"/>
      <c r="MZC121" s="7"/>
      <c r="MZD121" s="7"/>
      <c r="MZE121" s="7"/>
      <c r="MZF121" s="7"/>
      <c r="MZG121" s="7"/>
      <c r="MZH121" s="7"/>
      <c r="MZI121" s="7"/>
      <c r="MZJ121" s="7"/>
      <c r="MZK121" s="7"/>
      <c r="MZL121" s="7"/>
      <c r="MZM121" s="7"/>
      <c r="MZN121" s="7"/>
      <c r="MZO121" s="7"/>
      <c r="MZP121" s="7"/>
      <c r="MZQ121" s="7"/>
      <c r="MZR121" s="7"/>
      <c r="MZS121" s="7"/>
      <c r="MZT121" s="7"/>
      <c r="MZU121" s="7"/>
      <c r="MZV121" s="7"/>
      <c r="MZW121" s="7"/>
      <c r="MZX121" s="7"/>
      <c r="MZY121" s="7"/>
      <c r="MZZ121" s="7"/>
      <c r="NAA121" s="7"/>
      <c r="NAB121" s="7"/>
      <c r="NAC121" s="7"/>
      <c r="NAD121" s="7"/>
      <c r="NAE121" s="7"/>
      <c r="NAF121" s="7"/>
      <c r="NAG121" s="7"/>
      <c r="NAH121" s="7"/>
      <c r="NAI121" s="7"/>
      <c r="NAJ121" s="7"/>
      <c r="NAK121" s="7"/>
      <c r="NAL121" s="7"/>
      <c r="NAM121" s="7"/>
      <c r="NAN121" s="7"/>
      <c r="NAO121" s="7"/>
      <c r="NAP121" s="7"/>
      <c r="NAQ121" s="7"/>
      <c r="NAR121" s="7"/>
      <c r="NAS121" s="7"/>
      <c r="NAT121" s="7"/>
      <c r="NAU121" s="7"/>
      <c r="NAV121" s="7"/>
      <c r="NAW121" s="7"/>
      <c r="NAX121" s="7"/>
      <c r="NAY121" s="7"/>
      <c r="NAZ121" s="7"/>
      <c r="NBA121" s="7"/>
      <c r="NBB121" s="7"/>
      <c r="NBC121" s="7"/>
      <c r="NBD121" s="7"/>
      <c r="NBE121" s="7"/>
      <c r="NBF121" s="7"/>
      <c r="NBG121" s="7"/>
      <c r="NBH121" s="7"/>
      <c r="NBI121" s="7"/>
      <c r="NBJ121" s="7"/>
      <c r="NBK121" s="7"/>
      <c r="NBL121" s="7"/>
      <c r="NBM121" s="7"/>
      <c r="NBN121" s="7"/>
      <c r="NBO121" s="7"/>
      <c r="NBP121" s="7"/>
      <c r="NBQ121" s="7"/>
      <c r="NBR121" s="7"/>
      <c r="NBS121" s="7"/>
      <c r="NBT121" s="7"/>
      <c r="NBU121" s="7"/>
      <c r="NBV121" s="7"/>
      <c r="NBW121" s="7"/>
      <c r="NBX121" s="7"/>
      <c r="NBY121" s="7"/>
      <c r="NBZ121" s="7"/>
      <c r="NCA121" s="7"/>
      <c r="NCB121" s="7"/>
      <c r="NCC121" s="7"/>
      <c r="NCD121" s="7"/>
      <c r="NCE121" s="7"/>
      <c r="NCF121" s="7"/>
      <c r="NCG121" s="7"/>
      <c r="NCH121" s="7"/>
      <c r="NCI121" s="7"/>
      <c r="NCJ121" s="7"/>
      <c r="NCK121" s="7"/>
      <c r="NCL121" s="7"/>
      <c r="NCM121" s="7"/>
      <c r="NCN121" s="7"/>
      <c r="NCO121" s="7"/>
      <c r="NCP121" s="7"/>
      <c r="NCQ121" s="7"/>
      <c r="NCR121" s="7"/>
      <c r="NCS121" s="7"/>
      <c r="NCT121" s="7"/>
      <c r="NCU121" s="7"/>
      <c r="NCV121" s="7"/>
      <c r="NCW121" s="7"/>
      <c r="NCX121" s="7"/>
      <c r="NCY121" s="7"/>
      <c r="NCZ121" s="7"/>
      <c r="NDA121" s="7"/>
      <c r="NDB121" s="7"/>
      <c r="NDC121" s="7"/>
      <c r="NDD121" s="7"/>
      <c r="NDE121" s="7"/>
      <c r="NDF121" s="7"/>
      <c r="NDG121" s="7"/>
      <c r="NDH121" s="7"/>
      <c r="NDI121" s="7"/>
      <c r="NDJ121" s="7"/>
      <c r="NDK121" s="7"/>
      <c r="NDL121" s="7"/>
      <c r="NDM121" s="7"/>
      <c r="NDN121" s="7"/>
      <c r="NDO121" s="7"/>
      <c r="NDP121" s="7"/>
      <c r="NDQ121" s="7"/>
      <c r="NDR121" s="7"/>
      <c r="NDS121" s="7"/>
      <c r="NDT121" s="7"/>
      <c r="NDU121" s="7"/>
      <c r="NDV121" s="7"/>
      <c r="NDW121" s="7"/>
      <c r="NDX121" s="7"/>
      <c r="NDY121" s="7"/>
      <c r="NDZ121" s="7"/>
      <c r="NEA121" s="7"/>
      <c r="NEB121" s="7"/>
      <c r="NEC121" s="7"/>
      <c r="NED121" s="7"/>
      <c r="NEE121" s="7"/>
      <c r="NEF121" s="7"/>
      <c r="NEG121" s="7"/>
      <c r="NEH121" s="7"/>
      <c r="NEI121" s="7"/>
      <c r="NEJ121" s="7"/>
      <c r="NEK121" s="7"/>
      <c r="NEL121" s="7"/>
      <c r="NEM121" s="7"/>
      <c r="NEN121" s="7"/>
      <c r="NEO121" s="7"/>
      <c r="NEP121" s="7"/>
      <c r="NEQ121" s="7"/>
      <c r="NER121" s="7"/>
      <c r="NES121" s="7"/>
      <c r="NET121" s="7"/>
      <c r="NEU121" s="7"/>
      <c r="NEV121" s="7"/>
      <c r="NEW121" s="7"/>
      <c r="NEX121" s="7"/>
      <c r="NEY121" s="7"/>
      <c r="NEZ121" s="7"/>
      <c r="NFA121" s="7"/>
      <c r="NFB121" s="7"/>
      <c r="NFC121" s="7"/>
      <c r="NFD121" s="7"/>
      <c r="NFE121" s="7"/>
      <c r="NFF121" s="7"/>
      <c r="NFG121" s="7"/>
      <c r="NFH121" s="7"/>
      <c r="NFI121" s="7"/>
      <c r="NFJ121" s="7"/>
      <c r="NFK121" s="7"/>
      <c r="NFL121" s="7"/>
      <c r="NFM121" s="7"/>
      <c r="NFN121" s="7"/>
      <c r="NFO121" s="7"/>
      <c r="NFP121" s="7"/>
      <c r="NFQ121" s="7"/>
      <c r="NFR121" s="7"/>
      <c r="NFS121" s="7"/>
      <c r="NFT121" s="7"/>
      <c r="NFU121" s="7"/>
      <c r="NFV121" s="7"/>
      <c r="NFW121" s="7"/>
      <c r="NFX121" s="7"/>
      <c r="NFY121" s="7"/>
      <c r="NFZ121" s="7"/>
      <c r="NGA121" s="7"/>
      <c r="NGB121" s="7"/>
      <c r="NGC121" s="7"/>
      <c r="NGD121" s="7"/>
      <c r="NGE121" s="7"/>
      <c r="NGF121" s="7"/>
      <c r="NGG121" s="7"/>
      <c r="NGH121" s="7"/>
      <c r="NGI121" s="7"/>
      <c r="NGJ121" s="7"/>
      <c r="NGK121" s="7"/>
      <c r="NGL121" s="7"/>
      <c r="NGM121" s="7"/>
      <c r="NGN121" s="7"/>
      <c r="NGO121" s="7"/>
      <c r="NGP121" s="7"/>
      <c r="NGQ121" s="7"/>
      <c r="NGR121" s="7"/>
      <c r="NGS121" s="7"/>
      <c r="NGT121" s="7"/>
      <c r="NGU121" s="7"/>
      <c r="NGV121" s="7"/>
      <c r="NGW121" s="7"/>
      <c r="NGX121" s="7"/>
      <c r="NGY121" s="7"/>
      <c r="NGZ121" s="7"/>
      <c r="NHA121" s="7"/>
      <c r="NHB121" s="7"/>
      <c r="NHC121" s="7"/>
      <c r="NHD121" s="7"/>
      <c r="NHE121" s="7"/>
      <c r="NHF121" s="7"/>
      <c r="NHG121" s="7"/>
      <c r="NHH121" s="7"/>
      <c r="NHI121" s="7"/>
      <c r="NHJ121" s="7"/>
      <c r="NHK121" s="7"/>
      <c r="NHL121" s="7"/>
      <c r="NHM121" s="7"/>
      <c r="NHN121" s="7"/>
      <c r="NHO121" s="7"/>
      <c r="NHP121" s="7"/>
      <c r="NHQ121" s="7"/>
      <c r="NHR121" s="7"/>
      <c r="NHS121" s="7"/>
      <c r="NHT121" s="7"/>
      <c r="NHU121" s="7"/>
      <c r="NHV121" s="7"/>
      <c r="NHW121" s="7"/>
      <c r="NHX121" s="7"/>
      <c r="NHY121" s="7"/>
      <c r="NHZ121" s="7"/>
      <c r="NIA121" s="7"/>
      <c r="NIB121" s="7"/>
      <c r="NIC121" s="7"/>
      <c r="NID121" s="7"/>
      <c r="NIE121" s="7"/>
      <c r="NIF121" s="7"/>
      <c r="NIG121" s="7"/>
      <c r="NIH121" s="7"/>
      <c r="NII121" s="7"/>
      <c r="NIJ121" s="7"/>
      <c r="NIK121" s="7"/>
      <c r="NIL121" s="7"/>
      <c r="NIM121" s="7"/>
      <c r="NIN121" s="7"/>
      <c r="NIO121" s="7"/>
      <c r="NIP121" s="7"/>
      <c r="NIQ121" s="7"/>
      <c r="NIR121" s="7"/>
      <c r="NIS121" s="7"/>
      <c r="NIT121" s="7"/>
      <c r="NIU121" s="7"/>
      <c r="NIV121" s="7"/>
      <c r="NIW121" s="7"/>
      <c r="NIX121" s="7"/>
      <c r="NIY121" s="7"/>
      <c r="NIZ121" s="7"/>
      <c r="NJA121" s="7"/>
      <c r="NJB121" s="7"/>
      <c r="NJC121" s="7"/>
      <c r="NJD121" s="7"/>
      <c r="NJE121" s="7"/>
      <c r="NJF121" s="7"/>
      <c r="NJG121" s="7"/>
      <c r="NJH121" s="7"/>
      <c r="NJI121" s="7"/>
      <c r="NJJ121" s="7"/>
      <c r="NJK121" s="7"/>
      <c r="NJL121" s="7"/>
      <c r="NJM121" s="7"/>
      <c r="NJN121" s="7"/>
      <c r="NJO121" s="7"/>
      <c r="NJP121" s="7"/>
      <c r="NJQ121" s="7"/>
      <c r="NJR121" s="7"/>
      <c r="NJS121" s="7"/>
      <c r="NJT121" s="7"/>
      <c r="NJU121" s="7"/>
      <c r="NJV121" s="7"/>
      <c r="NJW121" s="7"/>
      <c r="NJX121" s="7"/>
      <c r="NJY121" s="7"/>
      <c r="NJZ121" s="7"/>
      <c r="NKA121" s="7"/>
      <c r="NKB121" s="7"/>
      <c r="NKC121" s="7"/>
      <c r="NKD121" s="7"/>
      <c r="NKE121" s="7"/>
      <c r="NKF121" s="7"/>
      <c r="NKG121" s="7"/>
      <c r="NKH121" s="7"/>
      <c r="NKI121" s="7"/>
      <c r="NKJ121" s="7"/>
      <c r="NKK121" s="7"/>
      <c r="NKL121" s="7"/>
      <c r="NKM121" s="7"/>
      <c r="NKN121" s="7"/>
      <c r="NKO121" s="7"/>
      <c r="NKP121" s="7"/>
      <c r="NKQ121" s="7"/>
      <c r="NKR121" s="7"/>
      <c r="NKS121" s="7"/>
      <c r="NKT121" s="7"/>
      <c r="NKU121" s="7"/>
      <c r="NKV121" s="7"/>
      <c r="NKW121" s="7"/>
      <c r="NKX121" s="7"/>
      <c r="NKY121" s="7"/>
      <c r="NKZ121" s="7"/>
      <c r="NLA121" s="7"/>
      <c r="NLB121" s="7"/>
      <c r="NLC121" s="7"/>
      <c r="NLD121" s="7"/>
      <c r="NLE121" s="7"/>
      <c r="NLF121" s="7"/>
      <c r="NLG121" s="7"/>
      <c r="NLH121" s="7"/>
      <c r="NLI121" s="7"/>
      <c r="NLJ121" s="7"/>
      <c r="NLK121" s="7"/>
      <c r="NLL121" s="7"/>
      <c r="NLM121" s="7"/>
      <c r="NLN121" s="7"/>
      <c r="NLO121" s="7"/>
      <c r="NLP121" s="7"/>
      <c r="NLQ121" s="7"/>
      <c r="NLR121" s="7"/>
      <c r="NLS121" s="7"/>
      <c r="NLT121" s="7"/>
      <c r="NLU121" s="7"/>
      <c r="NLV121" s="7"/>
      <c r="NLW121" s="7"/>
      <c r="NLX121" s="7"/>
      <c r="NLY121" s="7"/>
      <c r="NLZ121" s="7"/>
      <c r="NMA121" s="7"/>
      <c r="NMB121" s="7"/>
      <c r="NMC121" s="7"/>
      <c r="NMD121" s="7"/>
      <c r="NME121" s="7"/>
      <c r="NMF121" s="7"/>
      <c r="NMG121" s="7"/>
      <c r="NMH121" s="7"/>
      <c r="NMI121" s="7"/>
      <c r="NMJ121" s="7"/>
      <c r="NMK121" s="7"/>
      <c r="NML121" s="7"/>
      <c r="NMM121" s="7"/>
      <c r="NMN121" s="7"/>
      <c r="NMO121" s="7"/>
      <c r="NMP121" s="7"/>
      <c r="NMQ121" s="7"/>
      <c r="NMR121" s="7"/>
      <c r="NMS121" s="7"/>
      <c r="NMT121" s="7"/>
      <c r="NMU121" s="7"/>
      <c r="NMV121" s="7"/>
      <c r="NMW121" s="7"/>
      <c r="NMX121" s="7"/>
      <c r="NMY121" s="7"/>
      <c r="NMZ121" s="7"/>
      <c r="NNA121" s="7"/>
      <c r="NNB121" s="7"/>
      <c r="NNC121" s="7"/>
      <c r="NND121" s="7"/>
      <c r="NNE121" s="7"/>
      <c r="NNF121" s="7"/>
      <c r="NNG121" s="7"/>
      <c r="NNH121" s="7"/>
      <c r="NNI121" s="7"/>
      <c r="NNJ121" s="7"/>
      <c r="NNK121" s="7"/>
      <c r="NNL121" s="7"/>
      <c r="NNM121" s="7"/>
      <c r="NNN121" s="7"/>
      <c r="NNO121" s="7"/>
      <c r="NNP121" s="7"/>
      <c r="NNQ121" s="7"/>
      <c r="NNR121" s="7"/>
      <c r="NNS121" s="7"/>
      <c r="NNT121" s="7"/>
      <c r="NNU121" s="7"/>
      <c r="NNV121" s="7"/>
      <c r="NNW121" s="7"/>
      <c r="NNX121" s="7"/>
      <c r="NNY121" s="7"/>
      <c r="NNZ121" s="7"/>
      <c r="NOA121" s="7"/>
      <c r="NOB121" s="7"/>
      <c r="NOC121" s="7"/>
      <c r="NOD121" s="7"/>
      <c r="NOE121" s="7"/>
      <c r="NOF121" s="7"/>
      <c r="NOG121" s="7"/>
      <c r="NOH121" s="7"/>
      <c r="NOI121" s="7"/>
      <c r="NOJ121" s="7"/>
      <c r="NOK121" s="7"/>
      <c r="NOL121" s="7"/>
      <c r="NOM121" s="7"/>
      <c r="NON121" s="7"/>
      <c r="NOO121" s="7"/>
      <c r="NOP121" s="7"/>
      <c r="NOQ121" s="7"/>
      <c r="NOR121" s="7"/>
      <c r="NOS121" s="7"/>
      <c r="NOT121" s="7"/>
      <c r="NOU121" s="7"/>
      <c r="NOV121" s="7"/>
      <c r="NOW121" s="7"/>
      <c r="NOX121" s="7"/>
      <c r="NOY121" s="7"/>
      <c r="NOZ121" s="7"/>
      <c r="NPA121" s="7"/>
      <c r="NPB121" s="7"/>
      <c r="NPC121" s="7"/>
      <c r="NPD121" s="7"/>
      <c r="NPE121" s="7"/>
      <c r="NPF121" s="7"/>
      <c r="NPG121" s="7"/>
      <c r="NPH121" s="7"/>
      <c r="NPI121" s="7"/>
      <c r="NPJ121" s="7"/>
      <c r="NPK121" s="7"/>
      <c r="NPL121" s="7"/>
      <c r="NPM121" s="7"/>
      <c r="NPN121" s="7"/>
      <c r="NPO121" s="7"/>
      <c r="NPP121" s="7"/>
      <c r="NPQ121" s="7"/>
      <c r="NPR121" s="7"/>
      <c r="NPS121" s="7"/>
      <c r="NPT121" s="7"/>
      <c r="NPU121" s="7"/>
      <c r="NPV121" s="7"/>
      <c r="NPW121" s="7"/>
      <c r="NPX121" s="7"/>
      <c r="NPY121" s="7"/>
      <c r="NPZ121" s="7"/>
      <c r="NQA121" s="7"/>
      <c r="NQB121" s="7"/>
      <c r="NQC121" s="7"/>
      <c r="NQD121" s="7"/>
      <c r="NQE121" s="7"/>
      <c r="NQF121" s="7"/>
      <c r="NQG121" s="7"/>
      <c r="NQH121" s="7"/>
      <c r="NQI121" s="7"/>
      <c r="NQJ121" s="7"/>
      <c r="NQK121" s="7"/>
      <c r="NQL121" s="7"/>
      <c r="NQM121" s="7"/>
      <c r="NQN121" s="7"/>
      <c r="NQO121" s="7"/>
      <c r="NQP121" s="7"/>
      <c r="NQQ121" s="7"/>
      <c r="NQR121" s="7"/>
      <c r="NQS121" s="7"/>
      <c r="NQT121" s="7"/>
      <c r="NQU121" s="7"/>
      <c r="NQV121" s="7"/>
      <c r="NQW121" s="7"/>
      <c r="NQX121" s="7"/>
      <c r="NQY121" s="7"/>
      <c r="NQZ121" s="7"/>
      <c r="NRA121" s="7"/>
      <c r="NRB121" s="7"/>
      <c r="NRC121" s="7"/>
      <c r="NRD121" s="7"/>
      <c r="NRE121" s="7"/>
      <c r="NRF121" s="7"/>
      <c r="NRG121" s="7"/>
      <c r="NRH121" s="7"/>
      <c r="NRI121" s="7"/>
      <c r="NRJ121" s="7"/>
      <c r="NRK121" s="7"/>
      <c r="NRL121" s="7"/>
      <c r="NRM121" s="7"/>
      <c r="NRN121" s="7"/>
      <c r="NRO121" s="7"/>
      <c r="NRP121" s="7"/>
      <c r="NRQ121" s="7"/>
      <c r="NRR121" s="7"/>
      <c r="NRS121" s="7"/>
      <c r="NRT121" s="7"/>
      <c r="NRU121" s="7"/>
      <c r="NRV121" s="7"/>
      <c r="NRW121" s="7"/>
      <c r="NRX121" s="7"/>
      <c r="NRY121" s="7"/>
      <c r="NRZ121" s="7"/>
      <c r="NSA121" s="7"/>
      <c r="NSB121" s="7"/>
      <c r="NSC121" s="7"/>
      <c r="NSD121" s="7"/>
      <c r="NSE121" s="7"/>
      <c r="NSF121" s="7"/>
      <c r="NSG121" s="7"/>
      <c r="NSH121" s="7"/>
      <c r="NSI121" s="7"/>
      <c r="NSJ121" s="7"/>
      <c r="NSK121" s="7"/>
      <c r="NSL121" s="7"/>
      <c r="NSM121" s="7"/>
      <c r="NSN121" s="7"/>
      <c r="NSO121" s="7"/>
      <c r="NSP121" s="7"/>
      <c r="NSQ121" s="7"/>
      <c r="NSR121" s="7"/>
      <c r="NSS121" s="7"/>
      <c r="NST121" s="7"/>
      <c r="NSU121" s="7"/>
      <c r="NSV121" s="7"/>
      <c r="NSW121" s="7"/>
      <c r="NSX121" s="7"/>
      <c r="NSY121" s="7"/>
      <c r="NSZ121" s="7"/>
      <c r="NTA121" s="7"/>
      <c r="NTB121" s="7"/>
      <c r="NTC121" s="7"/>
      <c r="NTD121" s="7"/>
      <c r="NTE121" s="7"/>
      <c r="NTF121" s="7"/>
      <c r="NTG121" s="7"/>
      <c r="NTH121" s="7"/>
      <c r="NTI121" s="7"/>
      <c r="NTJ121" s="7"/>
      <c r="NTK121" s="7"/>
      <c r="NTL121" s="7"/>
      <c r="NTM121" s="7"/>
      <c r="NTN121" s="7"/>
      <c r="NTO121" s="7"/>
      <c r="NTP121" s="7"/>
      <c r="NTQ121" s="7"/>
      <c r="NTR121" s="7"/>
      <c r="NTS121" s="7"/>
      <c r="NTT121" s="7"/>
      <c r="NTU121" s="7"/>
      <c r="NTV121" s="7"/>
      <c r="NTW121" s="7"/>
      <c r="NTX121" s="7"/>
      <c r="NTY121" s="7"/>
      <c r="NTZ121" s="7"/>
      <c r="NUA121" s="7"/>
      <c r="NUB121" s="7"/>
      <c r="NUC121" s="7"/>
      <c r="NUD121" s="7"/>
      <c r="NUE121" s="7"/>
      <c r="NUF121" s="7"/>
      <c r="NUG121" s="7"/>
      <c r="NUH121" s="7"/>
      <c r="NUI121" s="7"/>
      <c r="NUJ121" s="7"/>
      <c r="NUK121" s="7"/>
      <c r="NUL121" s="7"/>
      <c r="NUM121" s="7"/>
      <c r="NUN121" s="7"/>
      <c r="NUO121" s="7"/>
      <c r="NUP121" s="7"/>
      <c r="NUQ121" s="7"/>
      <c r="NUR121" s="7"/>
      <c r="NUS121" s="7"/>
      <c r="NUT121" s="7"/>
      <c r="NUU121" s="7"/>
      <c r="NUV121" s="7"/>
      <c r="NUW121" s="7"/>
      <c r="NUX121" s="7"/>
      <c r="NUY121" s="7"/>
      <c r="NUZ121" s="7"/>
      <c r="NVA121" s="7"/>
      <c r="NVB121" s="7"/>
      <c r="NVC121" s="7"/>
      <c r="NVD121" s="7"/>
      <c r="NVE121" s="7"/>
      <c r="NVF121" s="7"/>
      <c r="NVG121" s="7"/>
      <c r="NVH121" s="7"/>
      <c r="NVI121" s="7"/>
      <c r="NVJ121" s="7"/>
      <c r="NVK121" s="7"/>
      <c r="NVL121" s="7"/>
      <c r="NVM121" s="7"/>
      <c r="NVN121" s="7"/>
      <c r="NVO121" s="7"/>
      <c r="NVP121" s="7"/>
      <c r="NVQ121" s="7"/>
      <c r="NVR121" s="7"/>
      <c r="NVS121" s="7"/>
      <c r="NVT121" s="7"/>
      <c r="NVU121" s="7"/>
      <c r="NVV121" s="7"/>
      <c r="NVW121" s="7"/>
      <c r="NVX121" s="7"/>
      <c r="NVY121" s="7"/>
      <c r="NVZ121" s="7"/>
      <c r="NWA121" s="7"/>
      <c r="NWB121" s="7"/>
      <c r="NWC121" s="7"/>
      <c r="NWD121" s="7"/>
      <c r="NWE121" s="7"/>
      <c r="NWF121" s="7"/>
      <c r="NWG121" s="7"/>
      <c r="NWH121" s="7"/>
      <c r="NWI121" s="7"/>
      <c r="NWJ121" s="7"/>
      <c r="NWK121" s="7"/>
      <c r="NWL121" s="7"/>
      <c r="NWM121" s="7"/>
      <c r="NWN121" s="7"/>
      <c r="NWO121" s="7"/>
      <c r="NWP121" s="7"/>
      <c r="NWQ121" s="7"/>
      <c r="NWR121" s="7"/>
      <c r="NWS121" s="7"/>
      <c r="NWT121" s="7"/>
      <c r="NWU121" s="7"/>
      <c r="NWV121" s="7"/>
      <c r="NWW121" s="7"/>
      <c r="NWX121" s="7"/>
      <c r="NWY121" s="7"/>
      <c r="NWZ121" s="7"/>
      <c r="NXA121" s="7"/>
      <c r="NXB121" s="7"/>
      <c r="NXC121" s="7"/>
      <c r="NXD121" s="7"/>
      <c r="NXE121" s="7"/>
      <c r="NXF121" s="7"/>
      <c r="NXG121" s="7"/>
      <c r="NXH121" s="7"/>
      <c r="NXI121" s="7"/>
      <c r="NXJ121" s="7"/>
      <c r="NXK121" s="7"/>
      <c r="NXL121" s="7"/>
      <c r="NXM121" s="7"/>
      <c r="NXN121" s="7"/>
      <c r="NXO121" s="7"/>
      <c r="NXP121" s="7"/>
      <c r="NXQ121" s="7"/>
      <c r="NXR121" s="7"/>
      <c r="NXS121" s="7"/>
      <c r="NXT121" s="7"/>
      <c r="NXU121" s="7"/>
      <c r="NXV121" s="7"/>
      <c r="NXW121" s="7"/>
      <c r="NXX121" s="7"/>
      <c r="NXY121" s="7"/>
      <c r="NXZ121" s="7"/>
      <c r="NYA121" s="7"/>
      <c r="NYB121" s="7"/>
      <c r="NYC121" s="7"/>
      <c r="NYD121" s="7"/>
      <c r="NYE121" s="7"/>
      <c r="NYF121" s="7"/>
      <c r="NYG121" s="7"/>
      <c r="NYH121" s="7"/>
      <c r="NYI121" s="7"/>
      <c r="NYJ121" s="7"/>
      <c r="NYK121" s="7"/>
      <c r="NYL121" s="7"/>
      <c r="NYM121" s="7"/>
      <c r="NYN121" s="7"/>
      <c r="NYO121" s="7"/>
      <c r="NYP121" s="7"/>
      <c r="NYQ121" s="7"/>
      <c r="NYR121" s="7"/>
      <c r="NYS121" s="7"/>
      <c r="NYT121" s="7"/>
      <c r="NYU121" s="7"/>
      <c r="NYV121" s="7"/>
      <c r="NYW121" s="7"/>
      <c r="NYX121" s="7"/>
      <c r="NYY121" s="7"/>
      <c r="NYZ121" s="7"/>
      <c r="NZA121" s="7"/>
      <c r="NZB121" s="7"/>
      <c r="NZC121" s="7"/>
      <c r="NZD121" s="7"/>
      <c r="NZE121" s="7"/>
      <c r="NZF121" s="7"/>
      <c r="NZG121" s="7"/>
      <c r="NZH121" s="7"/>
      <c r="NZI121" s="7"/>
      <c r="NZJ121" s="7"/>
      <c r="NZK121" s="7"/>
      <c r="NZL121" s="7"/>
      <c r="NZM121" s="7"/>
      <c r="NZN121" s="7"/>
      <c r="NZO121" s="7"/>
      <c r="NZP121" s="7"/>
      <c r="NZQ121" s="7"/>
      <c r="NZR121" s="7"/>
      <c r="NZS121" s="7"/>
      <c r="NZT121" s="7"/>
      <c r="NZU121" s="7"/>
      <c r="NZV121" s="7"/>
      <c r="NZW121" s="7"/>
      <c r="NZX121" s="7"/>
      <c r="NZY121" s="7"/>
      <c r="NZZ121" s="7"/>
      <c r="OAA121" s="7"/>
      <c r="OAB121" s="7"/>
      <c r="OAC121" s="7"/>
      <c r="OAD121" s="7"/>
      <c r="OAE121" s="7"/>
      <c r="OAF121" s="7"/>
      <c r="OAG121" s="7"/>
      <c r="OAH121" s="7"/>
      <c r="OAI121" s="7"/>
      <c r="OAJ121" s="7"/>
      <c r="OAK121" s="7"/>
      <c r="OAL121" s="7"/>
      <c r="OAM121" s="7"/>
      <c r="OAN121" s="7"/>
      <c r="OAO121" s="7"/>
      <c r="OAP121" s="7"/>
      <c r="OAQ121" s="7"/>
      <c r="OAR121" s="7"/>
      <c r="OAS121" s="7"/>
      <c r="OAT121" s="7"/>
      <c r="OAU121" s="7"/>
      <c r="OAV121" s="7"/>
      <c r="OAW121" s="7"/>
      <c r="OAX121" s="7"/>
      <c r="OAY121" s="7"/>
      <c r="OAZ121" s="7"/>
      <c r="OBA121" s="7"/>
      <c r="OBB121" s="7"/>
      <c r="OBC121" s="7"/>
      <c r="OBD121" s="7"/>
      <c r="OBE121" s="7"/>
      <c r="OBF121" s="7"/>
      <c r="OBG121" s="7"/>
      <c r="OBH121" s="7"/>
      <c r="OBI121" s="7"/>
      <c r="OBJ121" s="7"/>
      <c r="OBK121" s="7"/>
      <c r="OBL121" s="7"/>
      <c r="OBM121" s="7"/>
      <c r="OBN121" s="7"/>
      <c r="OBO121" s="7"/>
      <c r="OBP121" s="7"/>
      <c r="OBQ121" s="7"/>
      <c r="OBR121" s="7"/>
      <c r="OBS121" s="7"/>
      <c r="OBT121" s="7"/>
      <c r="OBU121" s="7"/>
      <c r="OBV121" s="7"/>
      <c r="OBW121" s="7"/>
      <c r="OBX121" s="7"/>
      <c r="OBY121" s="7"/>
      <c r="OBZ121" s="7"/>
      <c r="OCA121" s="7"/>
      <c r="OCB121" s="7"/>
      <c r="OCC121" s="7"/>
      <c r="OCD121" s="7"/>
      <c r="OCE121" s="7"/>
      <c r="OCF121" s="7"/>
      <c r="OCG121" s="7"/>
      <c r="OCH121" s="7"/>
      <c r="OCI121" s="7"/>
      <c r="OCJ121" s="7"/>
      <c r="OCK121" s="7"/>
      <c r="OCL121" s="7"/>
      <c r="OCM121" s="7"/>
      <c r="OCN121" s="7"/>
      <c r="OCO121" s="7"/>
      <c r="OCP121" s="7"/>
      <c r="OCQ121" s="7"/>
      <c r="OCR121" s="7"/>
      <c r="OCS121" s="7"/>
      <c r="OCT121" s="7"/>
      <c r="OCU121" s="7"/>
      <c r="OCV121" s="7"/>
      <c r="OCW121" s="7"/>
      <c r="OCX121" s="7"/>
      <c r="OCY121" s="7"/>
      <c r="OCZ121" s="7"/>
      <c r="ODA121" s="7"/>
      <c r="ODB121" s="7"/>
      <c r="ODC121" s="7"/>
      <c r="ODD121" s="7"/>
      <c r="ODE121" s="7"/>
      <c r="ODF121" s="7"/>
      <c r="ODG121" s="7"/>
      <c r="ODH121" s="7"/>
      <c r="ODI121" s="7"/>
      <c r="ODJ121" s="7"/>
      <c r="ODK121" s="7"/>
      <c r="ODL121" s="7"/>
      <c r="ODM121" s="7"/>
      <c r="ODN121" s="7"/>
      <c r="ODO121" s="7"/>
      <c r="ODP121" s="7"/>
      <c r="ODQ121" s="7"/>
      <c r="ODR121" s="7"/>
      <c r="ODS121" s="7"/>
      <c r="ODT121" s="7"/>
      <c r="ODU121" s="7"/>
      <c r="ODV121" s="7"/>
      <c r="ODW121" s="7"/>
      <c r="ODX121" s="7"/>
      <c r="ODY121" s="7"/>
      <c r="ODZ121" s="7"/>
      <c r="OEA121" s="7"/>
      <c r="OEB121" s="7"/>
      <c r="OEC121" s="7"/>
      <c r="OED121" s="7"/>
      <c r="OEE121" s="7"/>
      <c r="OEF121" s="7"/>
      <c r="OEG121" s="7"/>
      <c r="OEH121" s="7"/>
      <c r="OEI121" s="7"/>
      <c r="OEJ121" s="7"/>
      <c r="OEK121" s="7"/>
      <c r="OEL121" s="7"/>
      <c r="OEM121" s="7"/>
      <c r="OEN121" s="7"/>
      <c r="OEO121" s="7"/>
      <c r="OEP121" s="7"/>
      <c r="OEQ121" s="7"/>
      <c r="OER121" s="7"/>
      <c r="OES121" s="7"/>
      <c r="OET121" s="7"/>
      <c r="OEU121" s="7"/>
      <c r="OEV121" s="7"/>
      <c r="OEW121" s="7"/>
      <c r="OEX121" s="7"/>
      <c r="OEY121" s="7"/>
      <c r="OEZ121" s="7"/>
      <c r="OFA121" s="7"/>
      <c r="OFB121" s="7"/>
      <c r="OFC121" s="7"/>
      <c r="OFD121" s="7"/>
      <c r="OFE121" s="7"/>
      <c r="OFF121" s="7"/>
      <c r="OFG121" s="7"/>
      <c r="OFH121" s="7"/>
      <c r="OFI121" s="7"/>
      <c r="OFJ121" s="7"/>
      <c r="OFK121" s="7"/>
      <c r="OFL121" s="7"/>
      <c r="OFM121" s="7"/>
      <c r="OFN121" s="7"/>
      <c r="OFO121" s="7"/>
      <c r="OFP121" s="7"/>
      <c r="OFQ121" s="7"/>
      <c r="OFR121" s="7"/>
      <c r="OFS121" s="7"/>
      <c r="OFT121" s="7"/>
      <c r="OFU121" s="7"/>
      <c r="OFV121" s="7"/>
      <c r="OFW121" s="7"/>
      <c r="OFX121" s="7"/>
      <c r="OFY121" s="7"/>
      <c r="OFZ121" s="7"/>
      <c r="OGA121" s="7"/>
      <c r="OGB121" s="7"/>
      <c r="OGC121" s="7"/>
      <c r="OGD121" s="7"/>
      <c r="OGE121" s="7"/>
      <c r="OGF121" s="7"/>
      <c r="OGG121" s="7"/>
      <c r="OGH121" s="7"/>
      <c r="OGI121" s="7"/>
      <c r="OGJ121" s="7"/>
      <c r="OGK121" s="7"/>
      <c r="OGL121" s="7"/>
      <c r="OGM121" s="7"/>
      <c r="OGN121" s="7"/>
      <c r="OGO121" s="7"/>
      <c r="OGP121" s="7"/>
      <c r="OGQ121" s="7"/>
      <c r="OGR121" s="7"/>
      <c r="OGS121" s="7"/>
      <c r="OGT121" s="7"/>
      <c r="OGU121" s="7"/>
      <c r="OGV121" s="7"/>
      <c r="OGW121" s="7"/>
      <c r="OGX121" s="7"/>
      <c r="OGY121" s="7"/>
      <c r="OGZ121" s="7"/>
      <c r="OHA121" s="7"/>
      <c r="OHB121" s="7"/>
      <c r="OHC121" s="7"/>
      <c r="OHD121" s="7"/>
      <c r="OHE121" s="7"/>
      <c r="OHF121" s="7"/>
      <c r="OHG121" s="7"/>
      <c r="OHH121" s="7"/>
      <c r="OHI121" s="7"/>
      <c r="OHJ121" s="7"/>
      <c r="OHK121" s="7"/>
      <c r="OHL121" s="7"/>
      <c r="OHM121" s="7"/>
      <c r="OHN121" s="7"/>
      <c r="OHO121" s="7"/>
      <c r="OHP121" s="7"/>
      <c r="OHQ121" s="7"/>
      <c r="OHR121" s="7"/>
      <c r="OHS121" s="7"/>
      <c r="OHT121" s="7"/>
      <c r="OHU121" s="7"/>
      <c r="OHV121" s="7"/>
      <c r="OHW121" s="7"/>
      <c r="OHX121" s="7"/>
      <c r="OHY121" s="7"/>
      <c r="OHZ121" s="7"/>
      <c r="OIA121" s="7"/>
      <c r="OIB121" s="7"/>
      <c r="OIC121" s="7"/>
      <c r="OID121" s="7"/>
      <c r="OIE121" s="7"/>
      <c r="OIF121" s="7"/>
      <c r="OIG121" s="7"/>
      <c r="OIH121" s="7"/>
      <c r="OII121" s="7"/>
      <c r="OIJ121" s="7"/>
      <c r="OIK121" s="7"/>
      <c r="OIL121" s="7"/>
      <c r="OIM121" s="7"/>
      <c r="OIN121" s="7"/>
      <c r="OIO121" s="7"/>
      <c r="OIP121" s="7"/>
      <c r="OIQ121" s="7"/>
      <c r="OIR121" s="7"/>
      <c r="OIS121" s="7"/>
      <c r="OIT121" s="7"/>
      <c r="OIU121" s="7"/>
      <c r="OIV121" s="7"/>
      <c r="OIW121" s="7"/>
      <c r="OIX121" s="7"/>
      <c r="OIY121" s="7"/>
      <c r="OIZ121" s="7"/>
      <c r="OJA121" s="7"/>
      <c r="OJB121" s="7"/>
      <c r="OJC121" s="7"/>
      <c r="OJD121" s="7"/>
      <c r="OJE121" s="7"/>
      <c r="OJF121" s="7"/>
      <c r="OJG121" s="7"/>
      <c r="OJH121" s="7"/>
      <c r="OJI121" s="7"/>
      <c r="OJJ121" s="7"/>
      <c r="OJK121" s="7"/>
      <c r="OJL121" s="7"/>
      <c r="OJM121" s="7"/>
      <c r="OJN121" s="7"/>
      <c r="OJO121" s="7"/>
      <c r="OJP121" s="7"/>
      <c r="OJQ121" s="7"/>
      <c r="OJR121" s="7"/>
      <c r="OJS121" s="7"/>
      <c r="OJT121" s="7"/>
      <c r="OJU121" s="7"/>
      <c r="OJV121" s="7"/>
      <c r="OJW121" s="7"/>
      <c r="OJX121" s="7"/>
      <c r="OJY121" s="7"/>
      <c r="OJZ121" s="7"/>
      <c r="OKA121" s="7"/>
      <c r="OKB121" s="7"/>
      <c r="OKC121" s="7"/>
      <c r="OKD121" s="7"/>
      <c r="OKE121" s="7"/>
      <c r="OKF121" s="7"/>
      <c r="OKG121" s="7"/>
      <c r="OKH121" s="7"/>
      <c r="OKI121" s="7"/>
      <c r="OKJ121" s="7"/>
      <c r="OKK121" s="7"/>
      <c r="OKL121" s="7"/>
      <c r="OKM121" s="7"/>
      <c r="OKN121" s="7"/>
      <c r="OKO121" s="7"/>
      <c r="OKP121" s="7"/>
      <c r="OKQ121" s="7"/>
      <c r="OKR121" s="7"/>
      <c r="OKS121" s="7"/>
      <c r="OKT121" s="7"/>
      <c r="OKU121" s="7"/>
      <c r="OKV121" s="7"/>
      <c r="OKW121" s="7"/>
      <c r="OKX121" s="7"/>
      <c r="OKY121" s="7"/>
      <c r="OKZ121" s="7"/>
      <c r="OLA121" s="7"/>
      <c r="OLB121" s="7"/>
      <c r="OLC121" s="7"/>
      <c r="OLD121" s="7"/>
      <c r="OLE121" s="7"/>
      <c r="OLF121" s="7"/>
      <c r="OLG121" s="7"/>
      <c r="OLH121" s="7"/>
      <c r="OLI121" s="7"/>
      <c r="OLJ121" s="7"/>
      <c r="OLK121" s="7"/>
      <c r="OLL121" s="7"/>
      <c r="OLM121" s="7"/>
      <c r="OLN121" s="7"/>
      <c r="OLO121" s="7"/>
      <c r="OLP121" s="7"/>
      <c r="OLQ121" s="7"/>
      <c r="OLR121" s="7"/>
      <c r="OLS121" s="7"/>
      <c r="OLT121" s="7"/>
      <c r="OLU121" s="7"/>
      <c r="OLV121" s="7"/>
      <c r="OLW121" s="7"/>
      <c r="OLX121" s="7"/>
      <c r="OLY121" s="7"/>
      <c r="OLZ121" s="7"/>
      <c r="OMA121" s="7"/>
      <c r="OMB121" s="7"/>
      <c r="OMC121" s="7"/>
      <c r="OMD121" s="7"/>
      <c r="OME121" s="7"/>
      <c r="OMF121" s="7"/>
      <c r="OMG121" s="7"/>
      <c r="OMH121" s="7"/>
      <c r="OMI121" s="7"/>
      <c r="OMJ121" s="7"/>
      <c r="OMK121" s="7"/>
      <c r="OML121" s="7"/>
      <c r="OMM121" s="7"/>
      <c r="OMN121" s="7"/>
      <c r="OMO121" s="7"/>
      <c r="OMP121" s="7"/>
      <c r="OMQ121" s="7"/>
      <c r="OMR121" s="7"/>
      <c r="OMS121" s="7"/>
      <c r="OMT121" s="7"/>
      <c r="OMU121" s="7"/>
      <c r="OMV121" s="7"/>
      <c r="OMW121" s="7"/>
      <c r="OMX121" s="7"/>
      <c r="OMY121" s="7"/>
      <c r="OMZ121" s="7"/>
      <c r="ONA121" s="7"/>
      <c r="ONB121" s="7"/>
      <c r="ONC121" s="7"/>
      <c r="OND121" s="7"/>
      <c r="ONE121" s="7"/>
      <c r="ONF121" s="7"/>
      <c r="ONG121" s="7"/>
      <c r="ONH121" s="7"/>
      <c r="ONI121" s="7"/>
      <c r="ONJ121" s="7"/>
      <c r="ONK121" s="7"/>
      <c r="ONL121" s="7"/>
      <c r="ONM121" s="7"/>
      <c r="ONN121" s="7"/>
      <c r="ONO121" s="7"/>
      <c r="ONP121" s="7"/>
      <c r="ONQ121" s="7"/>
      <c r="ONR121" s="7"/>
      <c r="ONS121" s="7"/>
      <c r="ONT121" s="7"/>
      <c r="ONU121" s="7"/>
      <c r="ONV121" s="7"/>
      <c r="ONW121" s="7"/>
      <c r="ONX121" s="7"/>
      <c r="ONY121" s="7"/>
      <c r="ONZ121" s="7"/>
      <c r="OOA121" s="7"/>
      <c r="OOB121" s="7"/>
      <c r="OOC121" s="7"/>
      <c r="OOD121" s="7"/>
      <c r="OOE121" s="7"/>
      <c r="OOF121" s="7"/>
      <c r="OOG121" s="7"/>
      <c r="OOH121" s="7"/>
      <c r="OOI121" s="7"/>
      <c r="OOJ121" s="7"/>
      <c r="OOK121" s="7"/>
      <c r="OOL121" s="7"/>
      <c r="OOM121" s="7"/>
      <c r="OON121" s="7"/>
      <c r="OOO121" s="7"/>
      <c r="OOP121" s="7"/>
      <c r="OOQ121" s="7"/>
      <c r="OOR121" s="7"/>
      <c r="OOS121" s="7"/>
      <c r="OOT121" s="7"/>
      <c r="OOU121" s="7"/>
      <c r="OOV121" s="7"/>
      <c r="OOW121" s="7"/>
      <c r="OOX121" s="7"/>
      <c r="OOY121" s="7"/>
      <c r="OOZ121" s="7"/>
      <c r="OPA121" s="7"/>
      <c r="OPB121" s="7"/>
      <c r="OPC121" s="7"/>
      <c r="OPD121" s="7"/>
      <c r="OPE121" s="7"/>
      <c r="OPF121" s="7"/>
      <c r="OPG121" s="7"/>
      <c r="OPH121" s="7"/>
      <c r="OPI121" s="7"/>
      <c r="OPJ121" s="7"/>
      <c r="OPK121" s="7"/>
      <c r="OPL121" s="7"/>
      <c r="OPM121" s="7"/>
      <c r="OPN121" s="7"/>
      <c r="OPO121" s="7"/>
      <c r="OPP121" s="7"/>
      <c r="OPQ121" s="7"/>
      <c r="OPR121" s="7"/>
      <c r="OPS121" s="7"/>
      <c r="OPT121" s="7"/>
      <c r="OPU121" s="7"/>
      <c r="OPV121" s="7"/>
      <c r="OPW121" s="7"/>
      <c r="OPX121" s="7"/>
      <c r="OPY121" s="7"/>
      <c r="OPZ121" s="7"/>
      <c r="OQA121" s="7"/>
      <c r="OQB121" s="7"/>
      <c r="OQC121" s="7"/>
      <c r="OQD121" s="7"/>
      <c r="OQE121" s="7"/>
      <c r="OQF121" s="7"/>
      <c r="OQG121" s="7"/>
      <c r="OQH121" s="7"/>
      <c r="OQI121" s="7"/>
      <c r="OQJ121" s="7"/>
      <c r="OQK121" s="7"/>
      <c r="OQL121" s="7"/>
      <c r="OQM121" s="7"/>
      <c r="OQN121" s="7"/>
      <c r="OQO121" s="7"/>
      <c r="OQP121" s="7"/>
      <c r="OQQ121" s="7"/>
      <c r="OQR121" s="7"/>
      <c r="OQS121" s="7"/>
      <c r="OQT121" s="7"/>
      <c r="OQU121" s="7"/>
      <c r="OQV121" s="7"/>
      <c r="OQW121" s="7"/>
      <c r="OQX121" s="7"/>
      <c r="OQY121" s="7"/>
      <c r="OQZ121" s="7"/>
      <c r="ORA121" s="7"/>
      <c r="ORB121" s="7"/>
      <c r="ORC121" s="7"/>
      <c r="ORD121" s="7"/>
      <c r="ORE121" s="7"/>
      <c r="ORF121" s="7"/>
      <c r="ORG121" s="7"/>
      <c r="ORH121" s="7"/>
      <c r="ORI121" s="7"/>
      <c r="ORJ121" s="7"/>
      <c r="ORK121" s="7"/>
      <c r="ORL121" s="7"/>
      <c r="ORM121" s="7"/>
      <c r="ORN121" s="7"/>
      <c r="ORO121" s="7"/>
      <c r="ORP121" s="7"/>
      <c r="ORQ121" s="7"/>
      <c r="ORR121" s="7"/>
      <c r="ORS121" s="7"/>
      <c r="ORT121" s="7"/>
      <c r="ORU121" s="7"/>
      <c r="ORV121" s="7"/>
      <c r="ORW121" s="7"/>
      <c r="ORX121" s="7"/>
      <c r="ORY121" s="7"/>
      <c r="ORZ121" s="7"/>
      <c r="OSA121" s="7"/>
      <c r="OSB121" s="7"/>
      <c r="OSC121" s="7"/>
      <c r="OSD121" s="7"/>
      <c r="OSE121" s="7"/>
      <c r="OSF121" s="7"/>
      <c r="OSG121" s="7"/>
      <c r="OSH121" s="7"/>
      <c r="OSI121" s="7"/>
      <c r="OSJ121" s="7"/>
      <c r="OSK121" s="7"/>
      <c r="OSL121" s="7"/>
      <c r="OSM121" s="7"/>
      <c r="OSN121" s="7"/>
      <c r="OSO121" s="7"/>
      <c r="OSP121" s="7"/>
      <c r="OSQ121" s="7"/>
      <c r="OSR121" s="7"/>
      <c r="OSS121" s="7"/>
      <c r="OST121" s="7"/>
      <c r="OSU121" s="7"/>
      <c r="OSV121" s="7"/>
      <c r="OSW121" s="7"/>
      <c r="OSX121" s="7"/>
      <c r="OSY121" s="7"/>
      <c r="OSZ121" s="7"/>
      <c r="OTA121" s="7"/>
      <c r="OTB121" s="7"/>
      <c r="OTC121" s="7"/>
      <c r="OTD121" s="7"/>
      <c r="OTE121" s="7"/>
      <c r="OTF121" s="7"/>
      <c r="OTG121" s="7"/>
      <c r="OTH121" s="7"/>
      <c r="OTI121" s="7"/>
      <c r="OTJ121" s="7"/>
      <c r="OTK121" s="7"/>
      <c r="OTL121" s="7"/>
      <c r="OTM121" s="7"/>
      <c r="OTN121" s="7"/>
      <c r="OTO121" s="7"/>
      <c r="OTP121" s="7"/>
      <c r="OTQ121" s="7"/>
      <c r="OTR121" s="7"/>
      <c r="OTS121" s="7"/>
      <c r="OTT121" s="7"/>
      <c r="OTU121" s="7"/>
      <c r="OTV121" s="7"/>
      <c r="OTW121" s="7"/>
      <c r="OTX121" s="7"/>
      <c r="OTY121" s="7"/>
      <c r="OTZ121" s="7"/>
      <c r="OUA121" s="7"/>
      <c r="OUB121" s="7"/>
      <c r="OUC121" s="7"/>
      <c r="OUD121" s="7"/>
      <c r="OUE121" s="7"/>
      <c r="OUF121" s="7"/>
      <c r="OUG121" s="7"/>
      <c r="OUH121" s="7"/>
      <c r="OUI121" s="7"/>
      <c r="OUJ121" s="7"/>
      <c r="OUK121" s="7"/>
      <c r="OUL121" s="7"/>
      <c r="OUM121" s="7"/>
      <c r="OUN121" s="7"/>
      <c r="OUO121" s="7"/>
      <c r="OUP121" s="7"/>
      <c r="OUQ121" s="7"/>
      <c r="OUR121" s="7"/>
      <c r="OUS121" s="7"/>
      <c r="OUT121" s="7"/>
      <c r="OUU121" s="7"/>
      <c r="OUV121" s="7"/>
      <c r="OUW121" s="7"/>
      <c r="OUX121" s="7"/>
      <c r="OUY121" s="7"/>
      <c r="OUZ121" s="7"/>
      <c r="OVA121" s="7"/>
      <c r="OVB121" s="7"/>
      <c r="OVC121" s="7"/>
      <c r="OVD121" s="7"/>
      <c r="OVE121" s="7"/>
      <c r="OVF121" s="7"/>
      <c r="OVG121" s="7"/>
      <c r="OVH121" s="7"/>
      <c r="OVI121" s="7"/>
      <c r="OVJ121" s="7"/>
      <c r="OVK121" s="7"/>
      <c r="OVL121" s="7"/>
      <c r="OVM121" s="7"/>
      <c r="OVN121" s="7"/>
      <c r="OVO121" s="7"/>
      <c r="OVP121" s="7"/>
      <c r="OVQ121" s="7"/>
      <c r="OVR121" s="7"/>
      <c r="OVS121" s="7"/>
      <c r="OVT121" s="7"/>
      <c r="OVU121" s="7"/>
      <c r="OVV121" s="7"/>
      <c r="OVW121" s="7"/>
      <c r="OVX121" s="7"/>
      <c r="OVY121" s="7"/>
      <c r="OVZ121" s="7"/>
      <c r="OWA121" s="7"/>
      <c r="OWB121" s="7"/>
      <c r="OWC121" s="7"/>
      <c r="OWD121" s="7"/>
      <c r="OWE121" s="7"/>
      <c r="OWF121" s="7"/>
      <c r="OWG121" s="7"/>
      <c r="OWH121" s="7"/>
      <c r="OWI121" s="7"/>
      <c r="OWJ121" s="7"/>
      <c r="OWK121" s="7"/>
      <c r="OWL121" s="7"/>
      <c r="OWM121" s="7"/>
      <c r="OWN121" s="7"/>
      <c r="OWO121" s="7"/>
      <c r="OWP121" s="7"/>
      <c r="OWQ121" s="7"/>
      <c r="OWR121" s="7"/>
      <c r="OWS121" s="7"/>
      <c r="OWT121" s="7"/>
      <c r="OWU121" s="7"/>
      <c r="OWV121" s="7"/>
      <c r="OWW121" s="7"/>
      <c r="OWX121" s="7"/>
      <c r="OWY121" s="7"/>
      <c r="OWZ121" s="7"/>
      <c r="OXA121" s="7"/>
      <c r="OXB121" s="7"/>
      <c r="OXC121" s="7"/>
      <c r="OXD121" s="7"/>
      <c r="OXE121" s="7"/>
      <c r="OXF121" s="7"/>
      <c r="OXG121" s="7"/>
      <c r="OXH121" s="7"/>
      <c r="OXI121" s="7"/>
      <c r="OXJ121" s="7"/>
      <c r="OXK121" s="7"/>
      <c r="OXL121" s="7"/>
      <c r="OXM121" s="7"/>
      <c r="OXN121" s="7"/>
      <c r="OXO121" s="7"/>
      <c r="OXP121" s="7"/>
      <c r="OXQ121" s="7"/>
      <c r="OXR121" s="7"/>
      <c r="OXS121" s="7"/>
      <c r="OXT121" s="7"/>
      <c r="OXU121" s="7"/>
      <c r="OXV121" s="7"/>
      <c r="OXW121" s="7"/>
      <c r="OXX121" s="7"/>
      <c r="OXY121" s="7"/>
      <c r="OXZ121" s="7"/>
      <c r="OYA121" s="7"/>
      <c r="OYB121" s="7"/>
      <c r="OYC121" s="7"/>
      <c r="OYD121" s="7"/>
      <c r="OYE121" s="7"/>
      <c r="OYF121" s="7"/>
      <c r="OYG121" s="7"/>
      <c r="OYH121" s="7"/>
      <c r="OYI121" s="7"/>
      <c r="OYJ121" s="7"/>
      <c r="OYK121" s="7"/>
      <c r="OYL121" s="7"/>
      <c r="OYM121" s="7"/>
      <c r="OYN121" s="7"/>
      <c r="OYO121" s="7"/>
      <c r="OYP121" s="7"/>
      <c r="OYQ121" s="7"/>
      <c r="OYR121" s="7"/>
      <c r="OYS121" s="7"/>
      <c r="OYT121" s="7"/>
      <c r="OYU121" s="7"/>
      <c r="OYV121" s="7"/>
      <c r="OYW121" s="7"/>
      <c r="OYX121" s="7"/>
      <c r="OYY121" s="7"/>
      <c r="OYZ121" s="7"/>
      <c r="OZA121" s="7"/>
      <c r="OZB121" s="7"/>
      <c r="OZC121" s="7"/>
      <c r="OZD121" s="7"/>
      <c r="OZE121" s="7"/>
      <c r="OZF121" s="7"/>
      <c r="OZG121" s="7"/>
      <c r="OZH121" s="7"/>
      <c r="OZI121" s="7"/>
      <c r="OZJ121" s="7"/>
      <c r="OZK121" s="7"/>
      <c r="OZL121" s="7"/>
      <c r="OZM121" s="7"/>
      <c r="OZN121" s="7"/>
      <c r="OZO121" s="7"/>
      <c r="OZP121" s="7"/>
      <c r="OZQ121" s="7"/>
      <c r="OZR121" s="7"/>
      <c r="OZS121" s="7"/>
      <c r="OZT121" s="7"/>
      <c r="OZU121" s="7"/>
      <c r="OZV121" s="7"/>
      <c r="OZW121" s="7"/>
      <c r="OZX121" s="7"/>
      <c r="OZY121" s="7"/>
      <c r="OZZ121" s="7"/>
      <c r="PAA121" s="7"/>
      <c r="PAB121" s="7"/>
      <c r="PAC121" s="7"/>
      <c r="PAD121" s="7"/>
      <c r="PAE121" s="7"/>
      <c r="PAF121" s="7"/>
      <c r="PAG121" s="7"/>
      <c r="PAH121" s="7"/>
      <c r="PAI121" s="7"/>
      <c r="PAJ121" s="7"/>
      <c r="PAK121" s="7"/>
      <c r="PAL121" s="7"/>
      <c r="PAM121" s="7"/>
      <c r="PAN121" s="7"/>
      <c r="PAO121" s="7"/>
      <c r="PAP121" s="7"/>
      <c r="PAQ121" s="7"/>
      <c r="PAR121" s="7"/>
      <c r="PAS121" s="7"/>
      <c r="PAT121" s="7"/>
      <c r="PAU121" s="7"/>
      <c r="PAV121" s="7"/>
      <c r="PAW121" s="7"/>
      <c r="PAX121" s="7"/>
      <c r="PAY121" s="7"/>
      <c r="PAZ121" s="7"/>
      <c r="PBA121" s="7"/>
      <c r="PBB121" s="7"/>
      <c r="PBC121" s="7"/>
      <c r="PBD121" s="7"/>
      <c r="PBE121" s="7"/>
      <c r="PBF121" s="7"/>
      <c r="PBG121" s="7"/>
      <c r="PBH121" s="7"/>
      <c r="PBI121" s="7"/>
      <c r="PBJ121" s="7"/>
      <c r="PBK121" s="7"/>
      <c r="PBL121" s="7"/>
      <c r="PBM121" s="7"/>
      <c r="PBN121" s="7"/>
      <c r="PBO121" s="7"/>
      <c r="PBP121" s="7"/>
      <c r="PBQ121" s="7"/>
      <c r="PBR121" s="7"/>
      <c r="PBS121" s="7"/>
      <c r="PBT121" s="7"/>
      <c r="PBU121" s="7"/>
      <c r="PBV121" s="7"/>
      <c r="PBW121" s="7"/>
      <c r="PBX121" s="7"/>
      <c r="PBY121" s="7"/>
      <c r="PBZ121" s="7"/>
      <c r="PCA121" s="7"/>
      <c r="PCB121" s="7"/>
      <c r="PCC121" s="7"/>
      <c r="PCD121" s="7"/>
      <c r="PCE121" s="7"/>
      <c r="PCF121" s="7"/>
      <c r="PCG121" s="7"/>
      <c r="PCH121" s="7"/>
      <c r="PCI121" s="7"/>
      <c r="PCJ121" s="7"/>
      <c r="PCK121" s="7"/>
      <c r="PCL121" s="7"/>
      <c r="PCM121" s="7"/>
      <c r="PCN121" s="7"/>
      <c r="PCO121" s="7"/>
      <c r="PCP121" s="7"/>
      <c r="PCQ121" s="7"/>
      <c r="PCR121" s="7"/>
      <c r="PCS121" s="7"/>
      <c r="PCT121" s="7"/>
      <c r="PCU121" s="7"/>
      <c r="PCV121" s="7"/>
      <c r="PCW121" s="7"/>
      <c r="PCX121" s="7"/>
      <c r="PCY121" s="7"/>
      <c r="PCZ121" s="7"/>
      <c r="PDA121" s="7"/>
      <c r="PDB121" s="7"/>
      <c r="PDC121" s="7"/>
      <c r="PDD121" s="7"/>
      <c r="PDE121" s="7"/>
      <c r="PDF121" s="7"/>
      <c r="PDG121" s="7"/>
      <c r="PDH121" s="7"/>
      <c r="PDI121" s="7"/>
      <c r="PDJ121" s="7"/>
      <c r="PDK121" s="7"/>
      <c r="PDL121" s="7"/>
      <c r="PDM121" s="7"/>
      <c r="PDN121" s="7"/>
      <c r="PDO121" s="7"/>
      <c r="PDP121" s="7"/>
      <c r="PDQ121" s="7"/>
      <c r="PDR121" s="7"/>
      <c r="PDS121" s="7"/>
      <c r="PDT121" s="7"/>
      <c r="PDU121" s="7"/>
      <c r="PDV121" s="7"/>
      <c r="PDW121" s="7"/>
      <c r="PDX121" s="7"/>
      <c r="PDY121" s="7"/>
      <c r="PDZ121" s="7"/>
      <c r="PEA121" s="7"/>
      <c r="PEB121" s="7"/>
      <c r="PEC121" s="7"/>
      <c r="PED121" s="7"/>
      <c r="PEE121" s="7"/>
      <c r="PEF121" s="7"/>
      <c r="PEG121" s="7"/>
      <c r="PEH121" s="7"/>
      <c r="PEI121" s="7"/>
      <c r="PEJ121" s="7"/>
      <c r="PEK121" s="7"/>
      <c r="PEL121" s="7"/>
      <c r="PEM121" s="7"/>
      <c r="PEN121" s="7"/>
      <c r="PEO121" s="7"/>
      <c r="PEP121" s="7"/>
      <c r="PEQ121" s="7"/>
      <c r="PER121" s="7"/>
      <c r="PES121" s="7"/>
      <c r="PET121" s="7"/>
      <c r="PEU121" s="7"/>
      <c r="PEV121" s="7"/>
      <c r="PEW121" s="7"/>
      <c r="PEX121" s="7"/>
      <c r="PEY121" s="7"/>
      <c r="PEZ121" s="7"/>
      <c r="PFA121" s="7"/>
      <c r="PFB121" s="7"/>
      <c r="PFC121" s="7"/>
      <c r="PFD121" s="7"/>
      <c r="PFE121" s="7"/>
      <c r="PFF121" s="7"/>
      <c r="PFG121" s="7"/>
      <c r="PFH121" s="7"/>
      <c r="PFI121" s="7"/>
      <c r="PFJ121" s="7"/>
      <c r="PFK121" s="7"/>
      <c r="PFL121" s="7"/>
      <c r="PFM121" s="7"/>
      <c r="PFN121" s="7"/>
      <c r="PFO121" s="7"/>
      <c r="PFP121" s="7"/>
      <c r="PFQ121" s="7"/>
      <c r="PFR121" s="7"/>
      <c r="PFS121" s="7"/>
      <c r="PFT121" s="7"/>
      <c r="PFU121" s="7"/>
      <c r="PFV121" s="7"/>
      <c r="PFW121" s="7"/>
      <c r="PFX121" s="7"/>
      <c r="PFY121" s="7"/>
      <c r="PFZ121" s="7"/>
      <c r="PGA121" s="7"/>
      <c r="PGB121" s="7"/>
      <c r="PGC121" s="7"/>
      <c r="PGD121" s="7"/>
      <c r="PGE121" s="7"/>
      <c r="PGF121" s="7"/>
      <c r="PGG121" s="7"/>
      <c r="PGH121" s="7"/>
      <c r="PGI121" s="7"/>
      <c r="PGJ121" s="7"/>
      <c r="PGK121" s="7"/>
      <c r="PGL121" s="7"/>
      <c r="PGM121" s="7"/>
      <c r="PGN121" s="7"/>
      <c r="PGO121" s="7"/>
      <c r="PGP121" s="7"/>
      <c r="PGQ121" s="7"/>
      <c r="PGR121" s="7"/>
      <c r="PGS121" s="7"/>
      <c r="PGT121" s="7"/>
      <c r="PGU121" s="7"/>
      <c r="PGV121" s="7"/>
      <c r="PGW121" s="7"/>
      <c r="PGX121" s="7"/>
      <c r="PGY121" s="7"/>
      <c r="PGZ121" s="7"/>
      <c r="PHA121" s="7"/>
      <c r="PHB121" s="7"/>
      <c r="PHC121" s="7"/>
      <c r="PHD121" s="7"/>
      <c r="PHE121" s="7"/>
      <c r="PHF121" s="7"/>
      <c r="PHG121" s="7"/>
      <c r="PHH121" s="7"/>
      <c r="PHI121" s="7"/>
      <c r="PHJ121" s="7"/>
      <c r="PHK121" s="7"/>
      <c r="PHL121" s="7"/>
      <c r="PHM121" s="7"/>
      <c r="PHN121" s="7"/>
      <c r="PHO121" s="7"/>
      <c r="PHP121" s="7"/>
      <c r="PHQ121" s="7"/>
      <c r="PHR121" s="7"/>
      <c r="PHS121" s="7"/>
      <c r="PHT121" s="7"/>
      <c r="PHU121" s="7"/>
      <c r="PHV121" s="7"/>
      <c r="PHW121" s="7"/>
      <c r="PHX121" s="7"/>
      <c r="PHY121" s="7"/>
      <c r="PHZ121" s="7"/>
      <c r="PIA121" s="7"/>
      <c r="PIB121" s="7"/>
      <c r="PIC121" s="7"/>
      <c r="PID121" s="7"/>
      <c r="PIE121" s="7"/>
      <c r="PIF121" s="7"/>
      <c r="PIG121" s="7"/>
      <c r="PIH121" s="7"/>
      <c r="PII121" s="7"/>
      <c r="PIJ121" s="7"/>
      <c r="PIK121" s="7"/>
      <c r="PIL121" s="7"/>
      <c r="PIM121" s="7"/>
      <c r="PIN121" s="7"/>
      <c r="PIO121" s="7"/>
      <c r="PIP121" s="7"/>
      <c r="PIQ121" s="7"/>
      <c r="PIR121" s="7"/>
      <c r="PIS121" s="7"/>
      <c r="PIT121" s="7"/>
      <c r="PIU121" s="7"/>
      <c r="PIV121" s="7"/>
      <c r="PIW121" s="7"/>
      <c r="PIX121" s="7"/>
      <c r="PIY121" s="7"/>
      <c r="PIZ121" s="7"/>
      <c r="PJA121" s="7"/>
      <c r="PJB121" s="7"/>
      <c r="PJC121" s="7"/>
      <c r="PJD121" s="7"/>
      <c r="PJE121" s="7"/>
      <c r="PJF121" s="7"/>
      <c r="PJG121" s="7"/>
      <c r="PJH121" s="7"/>
      <c r="PJI121" s="7"/>
      <c r="PJJ121" s="7"/>
      <c r="PJK121" s="7"/>
      <c r="PJL121" s="7"/>
      <c r="PJM121" s="7"/>
      <c r="PJN121" s="7"/>
      <c r="PJO121" s="7"/>
      <c r="PJP121" s="7"/>
      <c r="PJQ121" s="7"/>
      <c r="PJR121" s="7"/>
      <c r="PJS121" s="7"/>
      <c r="PJT121" s="7"/>
      <c r="PJU121" s="7"/>
      <c r="PJV121" s="7"/>
      <c r="PJW121" s="7"/>
      <c r="PJX121" s="7"/>
      <c r="PJY121" s="7"/>
      <c r="PJZ121" s="7"/>
      <c r="PKA121" s="7"/>
      <c r="PKB121" s="7"/>
      <c r="PKC121" s="7"/>
      <c r="PKD121" s="7"/>
      <c r="PKE121" s="7"/>
      <c r="PKF121" s="7"/>
      <c r="PKG121" s="7"/>
      <c r="PKH121" s="7"/>
      <c r="PKI121" s="7"/>
      <c r="PKJ121" s="7"/>
      <c r="PKK121" s="7"/>
      <c r="PKL121" s="7"/>
      <c r="PKM121" s="7"/>
      <c r="PKN121" s="7"/>
      <c r="PKO121" s="7"/>
      <c r="PKP121" s="7"/>
      <c r="PKQ121" s="7"/>
      <c r="PKR121" s="7"/>
      <c r="PKS121" s="7"/>
      <c r="PKT121" s="7"/>
      <c r="PKU121" s="7"/>
      <c r="PKV121" s="7"/>
      <c r="PKW121" s="7"/>
      <c r="PKX121" s="7"/>
      <c r="PKY121" s="7"/>
      <c r="PKZ121" s="7"/>
      <c r="PLA121" s="7"/>
      <c r="PLB121" s="7"/>
      <c r="PLC121" s="7"/>
      <c r="PLD121" s="7"/>
      <c r="PLE121" s="7"/>
      <c r="PLF121" s="7"/>
      <c r="PLG121" s="7"/>
      <c r="PLH121" s="7"/>
      <c r="PLI121" s="7"/>
      <c r="PLJ121" s="7"/>
      <c r="PLK121" s="7"/>
      <c r="PLL121" s="7"/>
      <c r="PLM121" s="7"/>
      <c r="PLN121" s="7"/>
      <c r="PLO121" s="7"/>
      <c r="PLP121" s="7"/>
      <c r="PLQ121" s="7"/>
      <c r="PLR121" s="7"/>
      <c r="PLS121" s="7"/>
      <c r="PLT121" s="7"/>
      <c r="PLU121" s="7"/>
      <c r="PLV121" s="7"/>
      <c r="PLW121" s="7"/>
      <c r="PLX121" s="7"/>
      <c r="PLY121" s="7"/>
      <c r="PLZ121" s="7"/>
      <c r="PMA121" s="7"/>
      <c r="PMB121" s="7"/>
      <c r="PMC121" s="7"/>
      <c r="PMD121" s="7"/>
      <c r="PME121" s="7"/>
      <c r="PMF121" s="7"/>
      <c r="PMG121" s="7"/>
      <c r="PMH121" s="7"/>
      <c r="PMI121" s="7"/>
      <c r="PMJ121" s="7"/>
      <c r="PMK121" s="7"/>
      <c r="PML121" s="7"/>
      <c r="PMM121" s="7"/>
      <c r="PMN121" s="7"/>
      <c r="PMO121" s="7"/>
      <c r="PMP121" s="7"/>
      <c r="PMQ121" s="7"/>
      <c r="PMR121" s="7"/>
      <c r="PMS121" s="7"/>
      <c r="PMT121" s="7"/>
      <c r="PMU121" s="7"/>
      <c r="PMV121" s="7"/>
      <c r="PMW121" s="7"/>
      <c r="PMX121" s="7"/>
      <c r="PMY121" s="7"/>
      <c r="PMZ121" s="7"/>
      <c r="PNA121" s="7"/>
      <c r="PNB121" s="7"/>
      <c r="PNC121" s="7"/>
      <c r="PND121" s="7"/>
      <c r="PNE121" s="7"/>
      <c r="PNF121" s="7"/>
      <c r="PNG121" s="7"/>
      <c r="PNH121" s="7"/>
      <c r="PNI121" s="7"/>
      <c r="PNJ121" s="7"/>
      <c r="PNK121" s="7"/>
      <c r="PNL121" s="7"/>
      <c r="PNM121" s="7"/>
      <c r="PNN121" s="7"/>
      <c r="PNO121" s="7"/>
      <c r="PNP121" s="7"/>
      <c r="PNQ121" s="7"/>
      <c r="PNR121" s="7"/>
      <c r="PNS121" s="7"/>
      <c r="PNT121" s="7"/>
      <c r="PNU121" s="7"/>
      <c r="PNV121" s="7"/>
      <c r="PNW121" s="7"/>
      <c r="PNX121" s="7"/>
      <c r="PNY121" s="7"/>
      <c r="PNZ121" s="7"/>
      <c r="POA121" s="7"/>
      <c r="POB121" s="7"/>
      <c r="POC121" s="7"/>
      <c r="POD121" s="7"/>
      <c r="POE121" s="7"/>
      <c r="POF121" s="7"/>
      <c r="POG121" s="7"/>
      <c r="POH121" s="7"/>
      <c r="POI121" s="7"/>
      <c r="POJ121" s="7"/>
      <c r="POK121" s="7"/>
      <c r="POL121" s="7"/>
      <c r="POM121" s="7"/>
      <c r="PON121" s="7"/>
      <c r="POO121" s="7"/>
      <c r="POP121" s="7"/>
      <c r="POQ121" s="7"/>
      <c r="POR121" s="7"/>
      <c r="POS121" s="7"/>
      <c r="POT121" s="7"/>
      <c r="POU121" s="7"/>
      <c r="POV121" s="7"/>
      <c r="POW121" s="7"/>
      <c r="POX121" s="7"/>
      <c r="POY121" s="7"/>
      <c r="POZ121" s="7"/>
      <c r="PPA121" s="7"/>
      <c r="PPB121" s="7"/>
      <c r="PPC121" s="7"/>
      <c r="PPD121" s="7"/>
      <c r="PPE121" s="7"/>
      <c r="PPF121" s="7"/>
      <c r="PPG121" s="7"/>
      <c r="PPH121" s="7"/>
      <c r="PPI121" s="7"/>
      <c r="PPJ121" s="7"/>
      <c r="PPK121" s="7"/>
      <c r="PPL121" s="7"/>
      <c r="PPM121" s="7"/>
      <c r="PPN121" s="7"/>
      <c r="PPO121" s="7"/>
      <c r="PPP121" s="7"/>
      <c r="PPQ121" s="7"/>
      <c r="PPR121" s="7"/>
      <c r="PPS121" s="7"/>
      <c r="PPT121" s="7"/>
      <c r="PPU121" s="7"/>
      <c r="PPV121" s="7"/>
      <c r="PPW121" s="7"/>
      <c r="PPX121" s="7"/>
      <c r="PPY121" s="7"/>
      <c r="PPZ121" s="7"/>
      <c r="PQA121" s="7"/>
      <c r="PQB121" s="7"/>
      <c r="PQC121" s="7"/>
      <c r="PQD121" s="7"/>
      <c r="PQE121" s="7"/>
      <c r="PQF121" s="7"/>
      <c r="PQG121" s="7"/>
      <c r="PQH121" s="7"/>
      <c r="PQI121" s="7"/>
      <c r="PQJ121" s="7"/>
      <c r="PQK121" s="7"/>
      <c r="PQL121" s="7"/>
      <c r="PQM121" s="7"/>
      <c r="PQN121" s="7"/>
      <c r="PQO121" s="7"/>
      <c r="PQP121" s="7"/>
      <c r="PQQ121" s="7"/>
      <c r="PQR121" s="7"/>
      <c r="PQS121" s="7"/>
      <c r="PQT121" s="7"/>
      <c r="PQU121" s="7"/>
      <c r="PQV121" s="7"/>
      <c r="PQW121" s="7"/>
      <c r="PQX121" s="7"/>
      <c r="PQY121" s="7"/>
      <c r="PQZ121" s="7"/>
      <c r="PRA121" s="7"/>
      <c r="PRB121" s="7"/>
      <c r="PRC121" s="7"/>
      <c r="PRD121" s="7"/>
      <c r="PRE121" s="7"/>
      <c r="PRF121" s="7"/>
      <c r="PRG121" s="7"/>
      <c r="PRH121" s="7"/>
      <c r="PRI121" s="7"/>
      <c r="PRJ121" s="7"/>
      <c r="PRK121" s="7"/>
      <c r="PRL121" s="7"/>
      <c r="PRM121" s="7"/>
      <c r="PRN121" s="7"/>
      <c r="PRO121" s="7"/>
      <c r="PRP121" s="7"/>
      <c r="PRQ121" s="7"/>
      <c r="PRR121" s="7"/>
      <c r="PRS121" s="7"/>
      <c r="PRT121" s="7"/>
      <c r="PRU121" s="7"/>
      <c r="PRV121" s="7"/>
      <c r="PRW121" s="7"/>
      <c r="PRX121" s="7"/>
      <c r="PRY121" s="7"/>
      <c r="PRZ121" s="7"/>
      <c r="PSA121" s="7"/>
      <c r="PSB121" s="7"/>
      <c r="PSC121" s="7"/>
      <c r="PSD121" s="7"/>
      <c r="PSE121" s="7"/>
      <c r="PSF121" s="7"/>
      <c r="PSG121" s="7"/>
      <c r="PSH121" s="7"/>
      <c r="PSI121" s="7"/>
      <c r="PSJ121" s="7"/>
      <c r="PSK121" s="7"/>
      <c r="PSL121" s="7"/>
      <c r="PSM121" s="7"/>
      <c r="PSN121" s="7"/>
      <c r="PSO121" s="7"/>
      <c r="PSP121" s="7"/>
      <c r="PSQ121" s="7"/>
      <c r="PSR121" s="7"/>
      <c r="PSS121" s="7"/>
      <c r="PST121" s="7"/>
      <c r="PSU121" s="7"/>
      <c r="PSV121" s="7"/>
      <c r="PSW121" s="7"/>
      <c r="PSX121" s="7"/>
      <c r="PSY121" s="7"/>
      <c r="PSZ121" s="7"/>
      <c r="PTA121" s="7"/>
      <c r="PTB121" s="7"/>
      <c r="PTC121" s="7"/>
      <c r="PTD121" s="7"/>
      <c r="PTE121" s="7"/>
      <c r="PTF121" s="7"/>
      <c r="PTG121" s="7"/>
      <c r="PTH121" s="7"/>
      <c r="PTI121" s="7"/>
      <c r="PTJ121" s="7"/>
      <c r="PTK121" s="7"/>
      <c r="PTL121" s="7"/>
      <c r="PTM121" s="7"/>
      <c r="PTN121" s="7"/>
      <c r="PTO121" s="7"/>
      <c r="PTP121" s="7"/>
      <c r="PTQ121" s="7"/>
      <c r="PTR121" s="7"/>
      <c r="PTS121" s="7"/>
      <c r="PTT121" s="7"/>
      <c r="PTU121" s="7"/>
      <c r="PTV121" s="7"/>
      <c r="PTW121" s="7"/>
      <c r="PTX121" s="7"/>
      <c r="PTY121" s="7"/>
      <c r="PTZ121" s="7"/>
      <c r="PUA121" s="7"/>
      <c r="PUB121" s="7"/>
      <c r="PUC121" s="7"/>
      <c r="PUD121" s="7"/>
      <c r="PUE121" s="7"/>
      <c r="PUF121" s="7"/>
      <c r="PUG121" s="7"/>
      <c r="PUH121" s="7"/>
      <c r="PUI121" s="7"/>
      <c r="PUJ121" s="7"/>
      <c r="PUK121" s="7"/>
      <c r="PUL121" s="7"/>
      <c r="PUM121" s="7"/>
      <c r="PUN121" s="7"/>
      <c r="PUO121" s="7"/>
      <c r="PUP121" s="7"/>
      <c r="PUQ121" s="7"/>
      <c r="PUR121" s="7"/>
      <c r="PUS121" s="7"/>
      <c r="PUT121" s="7"/>
      <c r="PUU121" s="7"/>
      <c r="PUV121" s="7"/>
      <c r="PUW121" s="7"/>
      <c r="PUX121" s="7"/>
      <c r="PUY121" s="7"/>
      <c r="PUZ121" s="7"/>
      <c r="PVA121" s="7"/>
      <c r="PVB121" s="7"/>
      <c r="PVC121" s="7"/>
      <c r="PVD121" s="7"/>
      <c r="PVE121" s="7"/>
      <c r="PVF121" s="7"/>
      <c r="PVG121" s="7"/>
      <c r="PVH121" s="7"/>
      <c r="PVI121" s="7"/>
      <c r="PVJ121" s="7"/>
      <c r="PVK121" s="7"/>
      <c r="PVL121" s="7"/>
      <c r="PVM121" s="7"/>
      <c r="PVN121" s="7"/>
      <c r="PVO121" s="7"/>
      <c r="PVP121" s="7"/>
      <c r="PVQ121" s="7"/>
      <c r="PVR121" s="7"/>
      <c r="PVS121" s="7"/>
      <c r="PVT121" s="7"/>
      <c r="PVU121" s="7"/>
      <c r="PVV121" s="7"/>
      <c r="PVW121" s="7"/>
      <c r="PVX121" s="7"/>
      <c r="PVY121" s="7"/>
      <c r="PVZ121" s="7"/>
      <c r="PWA121" s="7"/>
      <c r="PWB121" s="7"/>
      <c r="PWC121" s="7"/>
      <c r="PWD121" s="7"/>
      <c r="PWE121" s="7"/>
      <c r="PWF121" s="7"/>
      <c r="PWG121" s="7"/>
      <c r="PWH121" s="7"/>
      <c r="PWI121" s="7"/>
      <c r="PWJ121" s="7"/>
      <c r="PWK121" s="7"/>
      <c r="PWL121" s="7"/>
      <c r="PWM121" s="7"/>
      <c r="PWN121" s="7"/>
      <c r="PWO121" s="7"/>
      <c r="PWP121" s="7"/>
      <c r="PWQ121" s="7"/>
      <c r="PWR121" s="7"/>
      <c r="PWS121" s="7"/>
      <c r="PWT121" s="7"/>
      <c r="PWU121" s="7"/>
      <c r="PWV121" s="7"/>
      <c r="PWW121" s="7"/>
      <c r="PWX121" s="7"/>
      <c r="PWY121" s="7"/>
      <c r="PWZ121" s="7"/>
      <c r="PXA121" s="7"/>
      <c r="PXB121" s="7"/>
      <c r="PXC121" s="7"/>
      <c r="PXD121" s="7"/>
      <c r="PXE121" s="7"/>
      <c r="PXF121" s="7"/>
      <c r="PXG121" s="7"/>
      <c r="PXH121" s="7"/>
      <c r="PXI121" s="7"/>
      <c r="PXJ121" s="7"/>
      <c r="PXK121" s="7"/>
      <c r="PXL121" s="7"/>
      <c r="PXM121" s="7"/>
      <c r="PXN121" s="7"/>
      <c r="PXO121" s="7"/>
      <c r="PXP121" s="7"/>
      <c r="PXQ121" s="7"/>
      <c r="PXR121" s="7"/>
      <c r="PXS121" s="7"/>
      <c r="PXT121" s="7"/>
      <c r="PXU121" s="7"/>
      <c r="PXV121" s="7"/>
      <c r="PXW121" s="7"/>
      <c r="PXX121" s="7"/>
      <c r="PXY121" s="7"/>
      <c r="PXZ121" s="7"/>
      <c r="PYA121" s="7"/>
      <c r="PYB121" s="7"/>
      <c r="PYC121" s="7"/>
      <c r="PYD121" s="7"/>
      <c r="PYE121" s="7"/>
      <c r="PYF121" s="7"/>
      <c r="PYG121" s="7"/>
      <c r="PYH121" s="7"/>
      <c r="PYI121" s="7"/>
      <c r="PYJ121" s="7"/>
      <c r="PYK121" s="7"/>
      <c r="PYL121" s="7"/>
      <c r="PYM121" s="7"/>
      <c r="PYN121" s="7"/>
      <c r="PYO121" s="7"/>
      <c r="PYP121" s="7"/>
      <c r="PYQ121" s="7"/>
      <c r="PYR121" s="7"/>
      <c r="PYS121" s="7"/>
      <c r="PYT121" s="7"/>
      <c r="PYU121" s="7"/>
      <c r="PYV121" s="7"/>
      <c r="PYW121" s="7"/>
      <c r="PYX121" s="7"/>
      <c r="PYY121" s="7"/>
      <c r="PYZ121" s="7"/>
      <c r="PZA121" s="7"/>
      <c r="PZB121" s="7"/>
      <c r="PZC121" s="7"/>
      <c r="PZD121" s="7"/>
      <c r="PZE121" s="7"/>
      <c r="PZF121" s="7"/>
      <c r="PZG121" s="7"/>
      <c r="PZH121" s="7"/>
      <c r="PZI121" s="7"/>
      <c r="PZJ121" s="7"/>
      <c r="PZK121" s="7"/>
      <c r="PZL121" s="7"/>
      <c r="PZM121" s="7"/>
      <c r="PZN121" s="7"/>
      <c r="PZO121" s="7"/>
      <c r="PZP121" s="7"/>
      <c r="PZQ121" s="7"/>
      <c r="PZR121" s="7"/>
      <c r="PZS121" s="7"/>
      <c r="PZT121" s="7"/>
      <c r="PZU121" s="7"/>
      <c r="PZV121" s="7"/>
      <c r="PZW121" s="7"/>
      <c r="PZX121" s="7"/>
      <c r="PZY121" s="7"/>
      <c r="PZZ121" s="7"/>
      <c r="QAA121" s="7"/>
      <c r="QAB121" s="7"/>
      <c r="QAC121" s="7"/>
      <c r="QAD121" s="7"/>
      <c r="QAE121" s="7"/>
      <c r="QAF121" s="7"/>
      <c r="QAG121" s="7"/>
      <c r="QAH121" s="7"/>
      <c r="QAI121" s="7"/>
      <c r="QAJ121" s="7"/>
      <c r="QAK121" s="7"/>
      <c r="QAL121" s="7"/>
      <c r="QAM121" s="7"/>
      <c r="QAN121" s="7"/>
      <c r="QAO121" s="7"/>
      <c r="QAP121" s="7"/>
      <c r="QAQ121" s="7"/>
      <c r="QAR121" s="7"/>
      <c r="QAS121" s="7"/>
      <c r="QAT121" s="7"/>
      <c r="QAU121" s="7"/>
      <c r="QAV121" s="7"/>
      <c r="QAW121" s="7"/>
      <c r="QAX121" s="7"/>
      <c r="QAY121" s="7"/>
      <c r="QAZ121" s="7"/>
      <c r="QBA121" s="7"/>
      <c r="QBB121" s="7"/>
      <c r="QBC121" s="7"/>
      <c r="QBD121" s="7"/>
      <c r="QBE121" s="7"/>
      <c r="QBF121" s="7"/>
      <c r="QBG121" s="7"/>
      <c r="QBH121" s="7"/>
      <c r="QBI121" s="7"/>
      <c r="QBJ121" s="7"/>
      <c r="QBK121" s="7"/>
      <c r="QBL121" s="7"/>
      <c r="QBM121" s="7"/>
      <c r="QBN121" s="7"/>
      <c r="QBO121" s="7"/>
      <c r="QBP121" s="7"/>
      <c r="QBQ121" s="7"/>
      <c r="QBR121" s="7"/>
      <c r="QBS121" s="7"/>
      <c r="QBT121" s="7"/>
      <c r="QBU121" s="7"/>
      <c r="QBV121" s="7"/>
      <c r="QBW121" s="7"/>
      <c r="QBX121" s="7"/>
      <c r="QBY121" s="7"/>
      <c r="QBZ121" s="7"/>
      <c r="QCA121" s="7"/>
      <c r="QCB121" s="7"/>
      <c r="QCC121" s="7"/>
      <c r="QCD121" s="7"/>
      <c r="QCE121" s="7"/>
      <c r="QCF121" s="7"/>
      <c r="QCG121" s="7"/>
      <c r="QCH121" s="7"/>
      <c r="QCI121" s="7"/>
      <c r="QCJ121" s="7"/>
      <c r="QCK121" s="7"/>
      <c r="QCL121" s="7"/>
      <c r="QCM121" s="7"/>
      <c r="QCN121" s="7"/>
      <c r="QCO121" s="7"/>
      <c r="QCP121" s="7"/>
      <c r="QCQ121" s="7"/>
      <c r="QCR121" s="7"/>
      <c r="QCS121" s="7"/>
      <c r="QCT121" s="7"/>
      <c r="QCU121" s="7"/>
      <c r="QCV121" s="7"/>
      <c r="QCW121" s="7"/>
      <c r="QCX121" s="7"/>
      <c r="QCY121" s="7"/>
      <c r="QCZ121" s="7"/>
      <c r="QDA121" s="7"/>
      <c r="QDB121" s="7"/>
      <c r="QDC121" s="7"/>
      <c r="QDD121" s="7"/>
      <c r="QDE121" s="7"/>
      <c r="QDF121" s="7"/>
      <c r="QDG121" s="7"/>
      <c r="QDH121" s="7"/>
      <c r="QDI121" s="7"/>
      <c r="QDJ121" s="7"/>
      <c r="QDK121" s="7"/>
      <c r="QDL121" s="7"/>
      <c r="QDM121" s="7"/>
      <c r="QDN121" s="7"/>
      <c r="QDO121" s="7"/>
      <c r="QDP121" s="7"/>
      <c r="QDQ121" s="7"/>
      <c r="QDR121" s="7"/>
      <c r="QDS121" s="7"/>
      <c r="QDT121" s="7"/>
      <c r="QDU121" s="7"/>
      <c r="QDV121" s="7"/>
      <c r="QDW121" s="7"/>
      <c r="QDX121" s="7"/>
      <c r="QDY121" s="7"/>
      <c r="QDZ121" s="7"/>
      <c r="QEA121" s="7"/>
      <c r="QEB121" s="7"/>
      <c r="QEC121" s="7"/>
      <c r="QED121" s="7"/>
      <c r="QEE121" s="7"/>
      <c r="QEF121" s="7"/>
      <c r="QEG121" s="7"/>
      <c r="QEH121" s="7"/>
      <c r="QEI121" s="7"/>
      <c r="QEJ121" s="7"/>
      <c r="QEK121" s="7"/>
      <c r="QEL121" s="7"/>
      <c r="QEM121" s="7"/>
      <c r="QEN121" s="7"/>
      <c r="QEO121" s="7"/>
      <c r="QEP121" s="7"/>
      <c r="QEQ121" s="7"/>
      <c r="QER121" s="7"/>
      <c r="QES121" s="7"/>
      <c r="QET121" s="7"/>
      <c r="QEU121" s="7"/>
      <c r="QEV121" s="7"/>
      <c r="QEW121" s="7"/>
      <c r="QEX121" s="7"/>
      <c r="QEY121" s="7"/>
      <c r="QEZ121" s="7"/>
      <c r="QFA121" s="7"/>
      <c r="QFB121" s="7"/>
      <c r="QFC121" s="7"/>
      <c r="QFD121" s="7"/>
      <c r="QFE121" s="7"/>
      <c r="QFF121" s="7"/>
      <c r="QFG121" s="7"/>
      <c r="QFH121" s="7"/>
      <c r="QFI121" s="7"/>
      <c r="QFJ121" s="7"/>
      <c r="QFK121" s="7"/>
      <c r="QFL121" s="7"/>
      <c r="QFM121" s="7"/>
      <c r="QFN121" s="7"/>
      <c r="QFO121" s="7"/>
      <c r="QFP121" s="7"/>
      <c r="QFQ121" s="7"/>
      <c r="QFR121" s="7"/>
      <c r="QFS121" s="7"/>
      <c r="QFT121" s="7"/>
      <c r="QFU121" s="7"/>
      <c r="QFV121" s="7"/>
      <c r="QFW121" s="7"/>
      <c r="QFX121" s="7"/>
      <c r="QFY121" s="7"/>
      <c r="QFZ121" s="7"/>
      <c r="QGA121" s="7"/>
      <c r="QGB121" s="7"/>
      <c r="QGC121" s="7"/>
      <c r="QGD121" s="7"/>
      <c r="QGE121" s="7"/>
      <c r="QGF121" s="7"/>
      <c r="QGG121" s="7"/>
      <c r="QGH121" s="7"/>
      <c r="QGI121" s="7"/>
      <c r="QGJ121" s="7"/>
      <c r="QGK121" s="7"/>
      <c r="QGL121" s="7"/>
      <c r="QGM121" s="7"/>
      <c r="QGN121" s="7"/>
      <c r="QGO121" s="7"/>
      <c r="QGP121" s="7"/>
      <c r="QGQ121" s="7"/>
      <c r="QGR121" s="7"/>
      <c r="QGS121" s="7"/>
      <c r="QGT121" s="7"/>
      <c r="QGU121" s="7"/>
      <c r="QGV121" s="7"/>
      <c r="QGW121" s="7"/>
      <c r="QGX121" s="7"/>
      <c r="QGY121" s="7"/>
      <c r="QGZ121" s="7"/>
      <c r="QHA121" s="7"/>
      <c r="QHB121" s="7"/>
      <c r="QHC121" s="7"/>
      <c r="QHD121" s="7"/>
      <c r="QHE121" s="7"/>
      <c r="QHF121" s="7"/>
      <c r="QHG121" s="7"/>
      <c r="QHH121" s="7"/>
      <c r="QHI121" s="7"/>
      <c r="QHJ121" s="7"/>
      <c r="QHK121" s="7"/>
      <c r="QHL121" s="7"/>
      <c r="QHM121" s="7"/>
      <c r="QHN121" s="7"/>
      <c r="QHO121" s="7"/>
      <c r="QHP121" s="7"/>
      <c r="QHQ121" s="7"/>
      <c r="QHR121" s="7"/>
      <c r="QHS121" s="7"/>
      <c r="QHT121" s="7"/>
      <c r="QHU121" s="7"/>
      <c r="QHV121" s="7"/>
      <c r="QHW121" s="7"/>
      <c r="QHX121" s="7"/>
      <c r="QHY121" s="7"/>
      <c r="QHZ121" s="7"/>
      <c r="QIA121" s="7"/>
      <c r="QIB121" s="7"/>
      <c r="QIC121" s="7"/>
      <c r="QID121" s="7"/>
      <c r="QIE121" s="7"/>
      <c r="QIF121" s="7"/>
      <c r="QIG121" s="7"/>
      <c r="QIH121" s="7"/>
      <c r="QII121" s="7"/>
      <c r="QIJ121" s="7"/>
      <c r="QIK121" s="7"/>
      <c r="QIL121" s="7"/>
      <c r="QIM121" s="7"/>
      <c r="QIN121" s="7"/>
      <c r="QIO121" s="7"/>
      <c r="QIP121" s="7"/>
      <c r="QIQ121" s="7"/>
      <c r="QIR121" s="7"/>
      <c r="QIS121" s="7"/>
      <c r="QIT121" s="7"/>
      <c r="QIU121" s="7"/>
      <c r="QIV121" s="7"/>
      <c r="QIW121" s="7"/>
      <c r="QIX121" s="7"/>
      <c r="QIY121" s="7"/>
      <c r="QIZ121" s="7"/>
      <c r="QJA121" s="7"/>
      <c r="QJB121" s="7"/>
      <c r="QJC121" s="7"/>
      <c r="QJD121" s="7"/>
      <c r="QJE121" s="7"/>
      <c r="QJF121" s="7"/>
      <c r="QJG121" s="7"/>
      <c r="QJH121" s="7"/>
      <c r="QJI121" s="7"/>
      <c r="QJJ121" s="7"/>
      <c r="QJK121" s="7"/>
      <c r="QJL121" s="7"/>
      <c r="QJM121" s="7"/>
      <c r="QJN121" s="7"/>
      <c r="QJO121" s="7"/>
      <c r="QJP121" s="7"/>
      <c r="QJQ121" s="7"/>
      <c r="QJR121" s="7"/>
      <c r="QJS121" s="7"/>
      <c r="QJT121" s="7"/>
      <c r="QJU121" s="7"/>
      <c r="QJV121" s="7"/>
      <c r="QJW121" s="7"/>
      <c r="QJX121" s="7"/>
      <c r="QJY121" s="7"/>
      <c r="QJZ121" s="7"/>
      <c r="QKA121" s="7"/>
      <c r="QKB121" s="7"/>
      <c r="QKC121" s="7"/>
      <c r="QKD121" s="7"/>
      <c r="QKE121" s="7"/>
      <c r="QKF121" s="7"/>
      <c r="QKG121" s="7"/>
      <c r="QKH121" s="7"/>
      <c r="QKI121" s="7"/>
      <c r="QKJ121" s="7"/>
      <c r="QKK121" s="7"/>
      <c r="QKL121" s="7"/>
      <c r="QKM121" s="7"/>
      <c r="QKN121" s="7"/>
      <c r="QKO121" s="7"/>
      <c r="QKP121" s="7"/>
      <c r="QKQ121" s="7"/>
      <c r="QKR121" s="7"/>
      <c r="QKS121" s="7"/>
      <c r="QKT121" s="7"/>
      <c r="QKU121" s="7"/>
      <c r="QKV121" s="7"/>
      <c r="QKW121" s="7"/>
      <c r="QKX121" s="7"/>
      <c r="QKY121" s="7"/>
      <c r="QKZ121" s="7"/>
      <c r="QLA121" s="7"/>
      <c r="QLB121" s="7"/>
      <c r="QLC121" s="7"/>
      <c r="QLD121" s="7"/>
      <c r="QLE121" s="7"/>
      <c r="QLF121" s="7"/>
      <c r="QLG121" s="7"/>
      <c r="QLH121" s="7"/>
      <c r="QLI121" s="7"/>
      <c r="QLJ121" s="7"/>
      <c r="QLK121" s="7"/>
      <c r="QLL121" s="7"/>
      <c r="QLM121" s="7"/>
      <c r="QLN121" s="7"/>
      <c r="QLO121" s="7"/>
      <c r="QLP121" s="7"/>
      <c r="QLQ121" s="7"/>
      <c r="QLR121" s="7"/>
      <c r="QLS121" s="7"/>
      <c r="QLT121" s="7"/>
      <c r="QLU121" s="7"/>
      <c r="QLV121" s="7"/>
      <c r="QLW121" s="7"/>
      <c r="QLX121" s="7"/>
      <c r="QLY121" s="7"/>
      <c r="QLZ121" s="7"/>
      <c r="QMA121" s="7"/>
      <c r="QMB121" s="7"/>
      <c r="QMC121" s="7"/>
      <c r="QMD121" s="7"/>
      <c r="QME121" s="7"/>
      <c r="QMF121" s="7"/>
      <c r="QMG121" s="7"/>
      <c r="QMH121" s="7"/>
      <c r="QMI121" s="7"/>
      <c r="QMJ121" s="7"/>
      <c r="QMK121" s="7"/>
      <c r="QML121" s="7"/>
      <c r="QMM121" s="7"/>
      <c r="QMN121" s="7"/>
      <c r="QMO121" s="7"/>
      <c r="QMP121" s="7"/>
      <c r="QMQ121" s="7"/>
      <c r="QMR121" s="7"/>
      <c r="QMS121" s="7"/>
      <c r="QMT121" s="7"/>
      <c r="QMU121" s="7"/>
      <c r="QMV121" s="7"/>
      <c r="QMW121" s="7"/>
      <c r="QMX121" s="7"/>
      <c r="QMY121" s="7"/>
      <c r="QMZ121" s="7"/>
      <c r="QNA121" s="7"/>
      <c r="QNB121" s="7"/>
      <c r="QNC121" s="7"/>
      <c r="QND121" s="7"/>
      <c r="QNE121" s="7"/>
      <c r="QNF121" s="7"/>
      <c r="QNG121" s="7"/>
      <c r="QNH121" s="7"/>
      <c r="QNI121" s="7"/>
      <c r="QNJ121" s="7"/>
      <c r="QNK121" s="7"/>
      <c r="QNL121" s="7"/>
      <c r="QNM121" s="7"/>
      <c r="QNN121" s="7"/>
      <c r="QNO121" s="7"/>
      <c r="QNP121" s="7"/>
      <c r="QNQ121" s="7"/>
      <c r="QNR121" s="7"/>
      <c r="QNS121" s="7"/>
      <c r="QNT121" s="7"/>
      <c r="QNU121" s="7"/>
      <c r="QNV121" s="7"/>
      <c r="QNW121" s="7"/>
      <c r="QNX121" s="7"/>
      <c r="QNY121" s="7"/>
      <c r="QNZ121" s="7"/>
      <c r="QOA121" s="7"/>
      <c r="QOB121" s="7"/>
      <c r="QOC121" s="7"/>
      <c r="QOD121" s="7"/>
      <c r="QOE121" s="7"/>
      <c r="QOF121" s="7"/>
      <c r="QOG121" s="7"/>
      <c r="QOH121" s="7"/>
      <c r="QOI121" s="7"/>
      <c r="QOJ121" s="7"/>
      <c r="QOK121" s="7"/>
      <c r="QOL121" s="7"/>
      <c r="QOM121" s="7"/>
      <c r="QON121" s="7"/>
      <c r="QOO121" s="7"/>
      <c r="QOP121" s="7"/>
      <c r="QOQ121" s="7"/>
      <c r="QOR121" s="7"/>
      <c r="QOS121" s="7"/>
      <c r="QOT121" s="7"/>
      <c r="QOU121" s="7"/>
      <c r="QOV121" s="7"/>
      <c r="QOW121" s="7"/>
      <c r="QOX121" s="7"/>
      <c r="QOY121" s="7"/>
      <c r="QOZ121" s="7"/>
      <c r="QPA121" s="7"/>
      <c r="QPB121" s="7"/>
      <c r="QPC121" s="7"/>
      <c r="QPD121" s="7"/>
      <c r="QPE121" s="7"/>
      <c r="QPF121" s="7"/>
      <c r="QPG121" s="7"/>
      <c r="QPH121" s="7"/>
      <c r="QPI121" s="7"/>
      <c r="QPJ121" s="7"/>
      <c r="QPK121" s="7"/>
      <c r="QPL121" s="7"/>
      <c r="QPM121" s="7"/>
      <c r="QPN121" s="7"/>
      <c r="QPO121" s="7"/>
      <c r="QPP121" s="7"/>
      <c r="QPQ121" s="7"/>
      <c r="QPR121" s="7"/>
      <c r="QPS121" s="7"/>
      <c r="QPT121" s="7"/>
      <c r="QPU121" s="7"/>
      <c r="QPV121" s="7"/>
      <c r="QPW121" s="7"/>
      <c r="QPX121" s="7"/>
      <c r="QPY121" s="7"/>
      <c r="QPZ121" s="7"/>
      <c r="QQA121" s="7"/>
      <c r="QQB121" s="7"/>
      <c r="QQC121" s="7"/>
      <c r="QQD121" s="7"/>
      <c r="QQE121" s="7"/>
      <c r="QQF121" s="7"/>
      <c r="QQG121" s="7"/>
      <c r="QQH121" s="7"/>
      <c r="QQI121" s="7"/>
      <c r="QQJ121" s="7"/>
      <c r="QQK121" s="7"/>
      <c r="QQL121" s="7"/>
      <c r="QQM121" s="7"/>
      <c r="QQN121" s="7"/>
      <c r="QQO121" s="7"/>
      <c r="QQP121" s="7"/>
      <c r="QQQ121" s="7"/>
      <c r="QQR121" s="7"/>
      <c r="QQS121" s="7"/>
      <c r="QQT121" s="7"/>
      <c r="QQU121" s="7"/>
      <c r="QQV121" s="7"/>
      <c r="QQW121" s="7"/>
      <c r="QQX121" s="7"/>
      <c r="QQY121" s="7"/>
      <c r="QQZ121" s="7"/>
      <c r="QRA121" s="7"/>
      <c r="QRB121" s="7"/>
      <c r="QRC121" s="7"/>
      <c r="QRD121" s="7"/>
      <c r="QRE121" s="7"/>
      <c r="QRF121" s="7"/>
      <c r="QRG121" s="7"/>
      <c r="QRH121" s="7"/>
      <c r="QRI121" s="7"/>
      <c r="QRJ121" s="7"/>
      <c r="QRK121" s="7"/>
      <c r="QRL121" s="7"/>
      <c r="QRM121" s="7"/>
      <c r="QRN121" s="7"/>
      <c r="QRO121" s="7"/>
      <c r="QRP121" s="7"/>
      <c r="QRQ121" s="7"/>
      <c r="QRR121" s="7"/>
      <c r="QRS121" s="7"/>
      <c r="QRT121" s="7"/>
      <c r="QRU121" s="7"/>
      <c r="QRV121" s="7"/>
      <c r="QRW121" s="7"/>
      <c r="QRX121" s="7"/>
      <c r="QRY121" s="7"/>
      <c r="QRZ121" s="7"/>
      <c r="QSA121" s="7"/>
      <c r="QSB121" s="7"/>
      <c r="QSC121" s="7"/>
      <c r="QSD121" s="7"/>
      <c r="QSE121" s="7"/>
      <c r="QSF121" s="7"/>
      <c r="QSG121" s="7"/>
      <c r="QSH121" s="7"/>
      <c r="QSI121" s="7"/>
      <c r="QSJ121" s="7"/>
      <c r="QSK121" s="7"/>
      <c r="QSL121" s="7"/>
      <c r="QSM121" s="7"/>
      <c r="QSN121" s="7"/>
      <c r="QSO121" s="7"/>
      <c r="QSP121" s="7"/>
      <c r="QSQ121" s="7"/>
      <c r="QSR121" s="7"/>
      <c r="QSS121" s="7"/>
      <c r="QST121" s="7"/>
      <c r="QSU121" s="7"/>
      <c r="QSV121" s="7"/>
      <c r="QSW121" s="7"/>
      <c r="QSX121" s="7"/>
      <c r="QSY121" s="7"/>
      <c r="QSZ121" s="7"/>
      <c r="QTA121" s="7"/>
      <c r="QTB121" s="7"/>
      <c r="QTC121" s="7"/>
      <c r="QTD121" s="7"/>
      <c r="QTE121" s="7"/>
      <c r="QTF121" s="7"/>
      <c r="QTG121" s="7"/>
      <c r="QTH121" s="7"/>
      <c r="QTI121" s="7"/>
      <c r="QTJ121" s="7"/>
      <c r="QTK121" s="7"/>
      <c r="QTL121" s="7"/>
      <c r="QTM121" s="7"/>
      <c r="QTN121" s="7"/>
      <c r="QTO121" s="7"/>
      <c r="QTP121" s="7"/>
      <c r="QTQ121" s="7"/>
      <c r="QTR121" s="7"/>
      <c r="QTS121" s="7"/>
      <c r="QTT121" s="7"/>
      <c r="QTU121" s="7"/>
      <c r="QTV121" s="7"/>
      <c r="QTW121" s="7"/>
      <c r="QTX121" s="7"/>
      <c r="QTY121" s="7"/>
      <c r="QTZ121" s="7"/>
      <c r="QUA121" s="7"/>
      <c r="QUB121" s="7"/>
      <c r="QUC121" s="7"/>
      <c r="QUD121" s="7"/>
      <c r="QUE121" s="7"/>
      <c r="QUF121" s="7"/>
      <c r="QUG121" s="7"/>
      <c r="QUH121" s="7"/>
      <c r="QUI121" s="7"/>
      <c r="QUJ121" s="7"/>
      <c r="QUK121" s="7"/>
      <c r="QUL121" s="7"/>
      <c r="QUM121" s="7"/>
      <c r="QUN121" s="7"/>
      <c r="QUO121" s="7"/>
      <c r="QUP121" s="7"/>
      <c r="QUQ121" s="7"/>
      <c r="QUR121" s="7"/>
      <c r="QUS121" s="7"/>
      <c r="QUT121" s="7"/>
      <c r="QUU121" s="7"/>
      <c r="QUV121" s="7"/>
      <c r="QUW121" s="7"/>
      <c r="QUX121" s="7"/>
      <c r="QUY121" s="7"/>
      <c r="QUZ121" s="7"/>
      <c r="QVA121" s="7"/>
      <c r="QVB121" s="7"/>
      <c r="QVC121" s="7"/>
      <c r="QVD121" s="7"/>
      <c r="QVE121" s="7"/>
      <c r="QVF121" s="7"/>
      <c r="QVG121" s="7"/>
      <c r="QVH121" s="7"/>
      <c r="QVI121" s="7"/>
      <c r="QVJ121" s="7"/>
      <c r="QVK121" s="7"/>
      <c r="QVL121" s="7"/>
      <c r="QVM121" s="7"/>
      <c r="QVN121" s="7"/>
      <c r="QVO121" s="7"/>
      <c r="QVP121" s="7"/>
      <c r="QVQ121" s="7"/>
      <c r="QVR121" s="7"/>
      <c r="QVS121" s="7"/>
      <c r="QVT121" s="7"/>
      <c r="QVU121" s="7"/>
      <c r="QVV121" s="7"/>
      <c r="QVW121" s="7"/>
      <c r="QVX121" s="7"/>
      <c r="QVY121" s="7"/>
      <c r="QVZ121" s="7"/>
      <c r="QWA121" s="7"/>
      <c r="QWB121" s="7"/>
      <c r="QWC121" s="7"/>
      <c r="QWD121" s="7"/>
      <c r="QWE121" s="7"/>
      <c r="QWF121" s="7"/>
      <c r="QWG121" s="7"/>
      <c r="QWH121" s="7"/>
      <c r="QWI121" s="7"/>
      <c r="QWJ121" s="7"/>
      <c r="QWK121" s="7"/>
      <c r="QWL121" s="7"/>
      <c r="QWM121" s="7"/>
      <c r="QWN121" s="7"/>
      <c r="QWO121" s="7"/>
      <c r="QWP121" s="7"/>
      <c r="QWQ121" s="7"/>
      <c r="QWR121" s="7"/>
      <c r="QWS121" s="7"/>
      <c r="QWT121" s="7"/>
      <c r="QWU121" s="7"/>
      <c r="QWV121" s="7"/>
      <c r="QWW121" s="7"/>
      <c r="QWX121" s="7"/>
      <c r="QWY121" s="7"/>
      <c r="QWZ121" s="7"/>
      <c r="QXA121" s="7"/>
      <c r="QXB121" s="7"/>
      <c r="QXC121" s="7"/>
      <c r="QXD121" s="7"/>
      <c r="QXE121" s="7"/>
      <c r="QXF121" s="7"/>
      <c r="QXG121" s="7"/>
      <c r="QXH121" s="7"/>
      <c r="QXI121" s="7"/>
      <c r="QXJ121" s="7"/>
      <c r="QXK121" s="7"/>
      <c r="QXL121" s="7"/>
      <c r="QXM121" s="7"/>
      <c r="QXN121" s="7"/>
      <c r="QXO121" s="7"/>
      <c r="QXP121" s="7"/>
      <c r="QXQ121" s="7"/>
      <c r="QXR121" s="7"/>
      <c r="QXS121" s="7"/>
      <c r="QXT121" s="7"/>
      <c r="QXU121" s="7"/>
      <c r="QXV121" s="7"/>
      <c r="QXW121" s="7"/>
      <c r="QXX121" s="7"/>
      <c r="QXY121" s="7"/>
      <c r="QXZ121" s="7"/>
      <c r="QYA121" s="7"/>
      <c r="QYB121" s="7"/>
      <c r="QYC121" s="7"/>
      <c r="QYD121" s="7"/>
      <c r="QYE121" s="7"/>
      <c r="QYF121" s="7"/>
      <c r="QYG121" s="7"/>
      <c r="QYH121" s="7"/>
      <c r="QYI121" s="7"/>
      <c r="QYJ121" s="7"/>
      <c r="QYK121" s="7"/>
      <c r="QYL121" s="7"/>
      <c r="QYM121" s="7"/>
      <c r="QYN121" s="7"/>
      <c r="QYO121" s="7"/>
      <c r="QYP121" s="7"/>
      <c r="QYQ121" s="7"/>
      <c r="QYR121" s="7"/>
      <c r="QYS121" s="7"/>
      <c r="QYT121" s="7"/>
      <c r="QYU121" s="7"/>
      <c r="QYV121" s="7"/>
      <c r="QYW121" s="7"/>
      <c r="QYX121" s="7"/>
      <c r="QYY121" s="7"/>
      <c r="QYZ121" s="7"/>
      <c r="QZA121" s="7"/>
      <c r="QZB121" s="7"/>
      <c r="QZC121" s="7"/>
      <c r="QZD121" s="7"/>
      <c r="QZE121" s="7"/>
      <c r="QZF121" s="7"/>
      <c r="QZG121" s="7"/>
      <c r="QZH121" s="7"/>
      <c r="QZI121" s="7"/>
      <c r="QZJ121" s="7"/>
      <c r="QZK121" s="7"/>
      <c r="QZL121" s="7"/>
      <c r="QZM121" s="7"/>
      <c r="QZN121" s="7"/>
      <c r="QZO121" s="7"/>
      <c r="QZP121" s="7"/>
      <c r="QZQ121" s="7"/>
      <c r="QZR121" s="7"/>
      <c r="QZS121" s="7"/>
      <c r="QZT121" s="7"/>
      <c r="QZU121" s="7"/>
      <c r="QZV121" s="7"/>
      <c r="QZW121" s="7"/>
      <c r="QZX121" s="7"/>
      <c r="QZY121" s="7"/>
      <c r="QZZ121" s="7"/>
      <c r="RAA121" s="7"/>
      <c r="RAB121" s="7"/>
      <c r="RAC121" s="7"/>
      <c r="RAD121" s="7"/>
      <c r="RAE121" s="7"/>
      <c r="RAF121" s="7"/>
      <c r="RAG121" s="7"/>
      <c r="RAH121" s="7"/>
      <c r="RAI121" s="7"/>
      <c r="RAJ121" s="7"/>
      <c r="RAK121" s="7"/>
      <c r="RAL121" s="7"/>
      <c r="RAM121" s="7"/>
      <c r="RAN121" s="7"/>
      <c r="RAO121" s="7"/>
      <c r="RAP121" s="7"/>
      <c r="RAQ121" s="7"/>
      <c r="RAR121" s="7"/>
      <c r="RAS121" s="7"/>
      <c r="RAT121" s="7"/>
      <c r="RAU121" s="7"/>
      <c r="RAV121" s="7"/>
      <c r="RAW121" s="7"/>
      <c r="RAX121" s="7"/>
      <c r="RAY121" s="7"/>
      <c r="RAZ121" s="7"/>
      <c r="RBA121" s="7"/>
      <c r="RBB121" s="7"/>
      <c r="RBC121" s="7"/>
      <c r="RBD121" s="7"/>
      <c r="RBE121" s="7"/>
      <c r="RBF121" s="7"/>
      <c r="RBG121" s="7"/>
      <c r="RBH121" s="7"/>
      <c r="RBI121" s="7"/>
      <c r="RBJ121" s="7"/>
      <c r="RBK121" s="7"/>
      <c r="RBL121" s="7"/>
      <c r="RBM121" s="7"/>
      <c r="RBN121" s="7"/>
      <c r="RBO121" s="7"/>
      <c r="RBP121" s="7"/>
      <c r="RBQ121" s="7"/>
      <c r="RBR121" s="7"/>
      <c r="RBS121" s="7"/>
      <c r="RBT121" s="7"/>
      <c r="RBU121" s="7"/>
      <c r="RBV121" s="7"/>
      <c r="RBW121" s="7"/>
      <c r="RBX121" s="7"/>
      <c r="RBY121" s="7"/>
      <c r="RBZ121" s="7"/>
      <c r="RCA121" s="7"/>
      <c r="RCB121" s="7"/>
      <c r="RCC121" s="7"/>
      <c r="RCD121" s="7"/>
      <c r="RCE121" s="7"/>
      <c r="RCF121" s="7"/>
      <c r="RCG121" s="7"/>
      <c r="RCH121" s="7"/>
      <c r="RCI121" s="7"/>
      <c r="RCJ121" s="7"/>
      <c r="RCK121" s="7"/>
      <c r="RCL121" s="7"/>
      <c r="RCM121" s="7"/>
      <c r="RCN121" s="7"/>
      <c r="RCO121" s="7"/>
      <c r="RCP121" s="7"/>
      <c r="RCQ121" s="7"/>
      <c r="RCR121" s="7"/>
      <c r="RCS121" s="7"/>
      <c r="RCT121" s="7"/>
      <c r="RCU121" s="7"/>
      <c r="RCV121" s="7"/>
      <c r="RCW121" s="7"/>
      <c r="RCX121" s="7"/>
      <c r="RCY121" s="7"/>
      <c r="RCZ121" s="7"/>
      <c r="RDA121" s="7"/>
      <c r="RDB121" s="7"/>
      <c r="RDC121" s="7"/>
      <c r="RDD121" s="7"/>
      <c r="RDE121" s="7"/>
      <c r="RDF121" s="7"/>
      <c r="RDG121" s="7"/>
      <c r="RDH121" s="7"/>
      <c r="RDI121" s="7"/>
      <c r="RDJ121" s="7"/>
      <c r="RDK121" s="7"/>
      <c r="RDL121" s="7"/>
      <c r="RDM121" s="7"/>
      <c r="RDN121" s="7"/>
      <c r="RDO121" s="7"/>
      <c r="RDP121" s="7"/>
      <c r="RDQ121" s="7"/>
      <c r="RDR121" s="7"/>
      <c r="RDS121" s="7"/>
      <c r="RDT121" s="7"/>
      <c r="RDU121" s="7"/>
      <c r="RDV121" s="7"/>
      <c r="RDW121" s="7"/>
      <c r="RDX121" s="7"/>
      <c r="RDY121" s="7"/>
      <c r="RDZ121" s="7"/>
      <c r="REA121" s="7"/>
      <c r="REB121" s="7"/>
      <c r="REC121" s="7"/>
      <c r="RED121" s="7"/>
      <c r="REE121" s="7"/>
      <c r="REF121" s="7"/>
      <c r="REG121" s="7"/>
      <c r="REH121" s="7"/>
      <c r="REI121" s="7"/>
      <c r="REJ121" s="7"/>
      <c r="REK121" s="7"/>
      <c r="REL121" s="7"/>
      <c r="REM121" s="7"/>
      <c r="REN121" s="7"/>
      <c r="REO121" s="7"/>
      <c r="REP121" s="7"/>
      <c r="REQ121" s="7"/>
      <c r="RER121" s="7"/>
      <c r="RES121" s="7"/>
      <c r="RET121" s="7"/>
      <c r="REU121" s="7"/>
      <c r="REV121" s="7"/>
      <c r="REW121" s="7"/>
      <c r="REX121" s="7"/>
      <c r="REY121" s="7"/>
      <c r="REZ121" s="7"/>
      <c r="RFA121" s="7"/>
      <c r="RFB121" s="7"/>
      <c r="RFC121" s="7"/>
      <c r="RFD121" s="7"/>
      <c r="RFE121" s="7"/>
      <c r="RFF121" s="7"/>
      <c r="RFG121" s="7"/>
      <c r="RFH121" s="7"/>
      <c r="RFI121" s="7"/>
      <c r="RFJ121" s="7"/>
      <c r="RFK121" s="7"/>
      <c r="RFL121" s="7"/>
      <c r="RFM121" s="7"/>
      <c r="RFN121" s="7"/>
      <c r="RFO121" s="7"/>
      <c r="RFP121" s="7"/>
      <c r="RFQ121" s="7"/>
      <c r="RFR121" s="7"/>
      <c r="RFS121" s="7"/>
      <c r="RFT121" s="7"/>
      <c r="RFU121" s="7"/>
      <c r="RFV121" s="7"/>
      <c r="RFW121" s="7"/>
      <c r="RFX121" s="7"/>
      <c r="RFY121" s="7"/>
      <c r="RFZ121" s="7"/>
      <c r="RGA121" s="7"/>
      <c r="RGB121" s="7"/>
      <c r="RGC121" s="7"/>
      <c r="RGD121" s="7"/>
      <c r="RGE121" s="7"/>
      <c r="RGF121" s="7"/>
      <c r="RGG121" s="7"/>
      <c r="RGH121" s="7"/>
      <c r="RGI121" s="7"/>
      <c r="RGJ121" s="7"/>
      <c r="RGK121" s="7"/>
      <c r="RGL121" s="7"/>
      <c r="RGM121" s="7"/>
      <c r="RGN121" s="7"/>
      <c r="RGO121" s="7"/>
      <c r="RGP121" s="7"/>
      <c r="RGQ121" s="7"/>
      <c r="RGR121" s="7"/>
      <c r="RGS121" s="7"/>
      <c r="RGT121" s="7"/>
      <c r="RGU121" s="7"/>
      <c r="RGV121" s="7"/>
      <c r="RGW121" s="7"/>
      <c r="RGX121" s="7"/>
      <c r="RGY121" s="7"/>
      <c r="RGZ121" s="7"/>
      <c r="RHA121" s="7"/>
      <c r="RHB121" s="7"/>
      <c r="RHC121" s="7"/>
      <c r="RHD121" s="7"/>
      <c r="RHE121" s="7"/>
      <c r="RHF121" s="7"/>
      <c r="RHG121" s="7"/>
      <c r="RHH121" s="7"/>
      <c r="RHI121" s="7"/>
      <c r="RHJ121" s="7"/>
      <c r="RHK121" s="7"/>
      <c r="RHL121" s="7"/>
      <c r="RHM121" s="7"/>
      <c r="RHN121" s="7"/>
      <c r="RHO121" s="7"/>
      <c r="RHP121" s="7"/>
      <c r="RHQ121" s="7"/>
      <c r="RHR121" s="7"/>
      <c r="RHS121" s="7"/>
      <c r="RHT121" s="7"/>
      <c r="RHU121" s="7"/>
      <c r="RHV121" s="7"/>
      <c r="RHW121" s="7"/>
      <c r="RHX121" s="7"/>
      <c r="RHY121" s="7"/>
      <c r="RHZ121" s="7"/>
      <c r="RIA121" s="7"/>
      <c r="RIB121" s="7"/>
      <c r="RIC121" s="7"/>
      <c r="RID121" s="7"/>
      <c r="RIE121" s="7"/>
      <c r="RIF121" s="7"/>
      <c r="RIG121" s="7"/>
      <c r="RIH121" s="7"/>
      <c r="RII121" s="7"/>
      <c r="RIJ121" s="7"/>
      <c r="RIK121" s="7"/>
      <c r="RIL121" s="7"/>
      <c r="RIM121" s="7"/>
      <c r="RIN121" s="7"/>
      <c r="RIO121" s="7"/>
      <c r="RIP121" s="7"/>
      <c r="RIQ121" s="7"/>
      <c r="RIR121" s="7"/>
      <c r="RIS121" s="7"/>
      <c r="RIT121" s="7"/>
      <c r="RIU121" s="7"/>
      <c r="RIV121" s="7"/>
      <c r="RIW121" s="7"/>
      <c r="RIX121" s="7"/>
      <c r="RIY121" s="7"/>
      <c r="RIZ121" s="7"/>
      <c r="RJA121" s="7"/>
      <c r="RJB121" s="7"/>
      <c r="RJC121" s="7"/>
      <c r="RJD121" s="7"/>
      <c r="RJE121" s="7"/>
      <c r="RJF121" s="7"/>
      <c r="RJG121" s="7"/>
      <c r="RJH121" s="7"/>
      <c r="RJI121" s="7"/>
      <c r="RJJ121" s="7"/>
      <c r="RJK121" s="7"/>
      <c r="RJL121" s="7"/>
      <c r="RJM121" s="7"/>
      <c r="RJN121" s="7"/>
      <c r="RJO121" s="7"/>
      <c r="RJP121" s="7"/>
      <c r="RJQ121" s="7"/>
      <c r="RJR121" s="7"/>
      <c r="RJS121" s="7"/>
      <c r="RJT121" s="7"/>
      <c r="RJU121" s="7"/>
      <c r="RJV121" s="7"/>
      <c r="RJW121" s="7"/>
      <c r="RJX121" s="7"/>
      <c r="RJY121" s="7"/>
      <c r="RJZ121" s="7"/>
      <c r="RKA121" s="7"/>
      <c r="RKB121" s="7"/>
      <c r="RKC121" s="7"/>
      <c r="RKD121" s="7"/>
      <c r="RKE121" s="7"/>
      <c r="RKF121" s="7"/>
      <c r="RKG121" s="7"/>
      <c r="RKH121" s="7"/>
      <c r="RKI121" s="7"/>
      <c r="RKJ121" s="7"/>
      <c r="RKK121" s="7"/>
      <c r="RKL121" s="7"/>
      <c r="RKM121" s="7"/>
      <c r="RKN121" s="7"/>
      <c r="RKO121" s="7"/>
      <c r="RKP121" s="7"/>
      <c r="RKQ121" s="7"/>
      <c r="RKR121" s="7"/>
      <c r="RKS121" s="7"/>
      <c r="RKT121" s="7"/>
      <c r="RKU121" s="7"/>
      <c r="RKV121" s="7"/>
      <c r="RKW121" s="7"/>
      <c r="RKX121" s="7"/>
      <c r="RKY121" s="7"/>
      <c r="RKZ121" s="7"/>
      <c r="RLA121" s="7"/>
      <c r="RLB121" s="7"/>
      <c r="RLC121" s="7"/>
      <c r="RLD121" s="7"/>
      <c r="RLE121" s="7"/>
      <c r="RLF121" s="7"/>
      <c r="RLG121" s="7"/>
      <c r="RLH121" s="7"/>
      <c r="RLI121" s="7"/>
      <c r="RLJ121" s="7"/>
      <c r="RLK121" s="7"/>
      <c r="RLL121" s="7"/>
      <c r="RLM121" s="7"/>
      <c r="RLN121" s="7"/>
      <c r="RLO121" s="7"/>
      <c r="RLP121" s="7"/>
      <c r="RLQ121" s="7"/>
      <c r="RLR121" s="7"/>
      <c r="RLS121" s="7"/>
      <c r="RLT121" s="7"/>
      <c r="RLU121" s="7"/>
      <c r="RLV121" s="7"/>
      <c r="RLW121" s="7"/>
      <c r="RLX121" s="7"/>
      <c r="RLY121" s="7"/>
      <c r="RLZ121" s="7"/>
      <c r="RMA121" s="7"/>
      <c r="RMB121" s="7"/>
      <c r="RMC121" s="7"/>
      <c r="RMD121" s="7"/>
      <c r="RME121" s="7"/>
      <c r="RMF121" s="7"/>
      <c r="RMG121" s="7"/>
      <c r="RMH121" s="7"/>
      <c r="RMI121" s="7"/>
      <c r="RMJ121" s="7"/>
      <c r="RMK121" s="7"/>
      <c r="RML121" s="7"/>
      <c r="RMM121" s="7"/>
      <c r="RMN121" s="7"/>
      <c r="RMO121" s="7"/>
      <c r="RMP121" s="7"/>
      <c r="RMQ121" s="7"/>
      <c r="RMR121" s="7"/>
      <c r="RMS121" s="7"/>
      <c r="RMT121" s="7"/>
      <c r="RMU121" s="7"/>
      <c r="RMV121" s="7"/>
      <c r="RMW121" s="7"/>
      <c r="RMX121" s="7"/>
      <c r="RMY121" s="7"/>
      <c r="RMZ121" s="7"/>
      <c r="RNA121" s="7"/>
      <c r="RNB121" s="7"/>
      <c r="RNC121" s="7"/>
      <c r="RND121" s="7"/>
      <c r="RNE121" s="7"/>
      <c r="RNF121" s="7"/>
      <c r="RNG121" s="7"/>
      <c r="RNH121" s="7"/>
      <c r="RNI121" s="7"/>
      <c r="RNJ121" s="7"/>
      <c r="RNK121" s="7"/>
      <c r="RNL121" s="7"/>
      <c r="RNM121" s="7"/>
      <c r="RNN121" s="7"/>
      <c r="RNO121" s="7"/>
      <c r="RNP121" s="7"/>
      <c r="RNQ121" s="7"/>
      <c r="RNR121" s="7"/>
      <c r="RNS121" s="7"/>
      <c r="RNT121" s="7"/>
      <c r="RNU121" s="7"/>
      <c r="RNV121" s="7"/>
      <c r="RNW121" s="7"/>
      <c r="RNX121" s="7"/>
      <c r="RNY121" s="7"/>
      <c r="RNZ121" s="7"/>
      <c r="ROA121" s="7"/>
      <c r="ROB121" s="7"/>
      <c r="ROC121" s="7"/>
      <c r="ROD121" s="7"/>
      <c r="ROE121" s="7"/>
      <c r="ROF121" s="7"/>
      <c r="ROG121" s="7"/>
      <c r="ROH121" s="7"/>
      <c r="ROI121" s="7"/>
      <c r="ROJ121" s="7"/>
      <c r="ROK121" s="7"/>
      <c r="ROL121" s="7"/>
      <c r="ROM121" s="7"/>
      <c r="RON121" s="7"/>
      <c r="ROO121" s="7"/>
      <c r="ROP121" s="7"/>
      <c r="ROQ121" s="7"/>
      <c r="ROR121" s="7"/>
      <c r="ROS121" s="7"/>
      <c r="ROT121" s="7"/>
      <c r="ROU121" s="7"/>
      <c r="ROV121" s="7"/>
      <c r="ROW121" s="7"/>
      <c r="ROX121" s="7"/>
      <c r="ROY121" s="7"/>
      <c r="ROZ121" s="7"/>
      <c r="RPA121" s="7"/>
      <c r="RPB121" s="7"/>
      <c r="RPC121" s="7"/>
      <c r="RPD121" s="7"/>
      <c r="RPE121" s="7"/>
      <c r="RPF121" s="7"/>
      <c r="RPG121" s="7"/>
      <c r="RPH121" s="7"/>
      <c r="RPI121" s="7"/>
      <c r="RPJ121" s="7"/>
      <c r="RPK121" s="7"/>
      <c r="RPL121" s="7"/>
      <c r="RPM121" s="7"/>
      <c r="RPN121" s="7"/>
      <c r="RPO121" s="7"/>
      <c r="RPP121" s="7"/>
      <c r="RPQ121" s="7"/>
      <c r="RPR121" s="7"/>
      <c r="RPS121" s="7"/>
      <c r="RPT121" s="7"/>
      <c r="RPU121" s="7"/>
      <c r="RPV121" s="7"/>
      <c r="RPW121" s="7"/>
      <c r="RPX121" s="7"/>
      <c r="RPY121" s="7"/>
      <c r="RPZ121" s="7"/>
      <c r="RQA121" s="7"/>
      <c r="RQB121" s="7"/>
      <c r="RQC121" s="7"/>
      <c r="RQD121" s="7"/>
      <c r="RQE121" s="7"/>
      <c r="RQF121" s="7"/>
      <c r="RQG121" s="7"/>
      <c r="RQH121" s="7"/>
      <c r="RQI121" s="7"/>
      <c r="RQJ121" s="7"/>
      <c r="RQK121" s="7"/>
      <c r="RQL121" s="7"/>
      <c r="RQM121" s="7"/>
      <c r="RQN121" s="7"/>
      <c r="RQO121" s="7"/>
      <c r="RQP121" s="7"/>
      <c r="RQQ121" s="7"/>
      <c r="RQR121" s="7"/>
      <c r="RQS121" s="7"/>
      <c r="RQT121" s="7"/>
      <c r="RQU121" s="7"/>
      <c r="RQV121" s="7"/>
      <c r="RQW121" s="7"/>
      <c r="RQX121" s="7"/>
      <c r="RQY121" s="7"/>
      <c r="RQZ121" s="7"/>
      <c r="RRA121" s="7"/>
      <c r="RRB121" s="7"/>
      <c r="RRC121" s="7"/>
      <c r="RRD121" s="7"/>
      <c r="RRE121" s="7"/>
      <c r="RRF121" s="7"/>
      <c r="RRG121" s="7"/>
      <c r="RRH121" s="7"/>
      <c r="RRI121" s="7"/>
      <c r="RRJ121" s="7"/>
      <c r="RRK121" s="7"/>
      <c r="RRL121" s="7"/>
      <c r="RRM121" s="7"/>
      <c r="RRN121" s="7"/>
      <c r="RRO121" s="7"/>
      <c r="RRP121" s="7"/>
      <c r="RRQ121" s="7"/>
      <c r="RRR121" s="7"/>
      <c r="RRS121" s="7"/>
      <c r="RRT121" s="7"/>
      <c r="RRU121" s="7"/>
      <c r="RRV121" s="7"/>
      <c r="RRW121" s="7"/>
      <c r="RRX121" s="7"/>
      <c r="RRY121" s="7"/>
      <c r="RRZ121" s="7"/>
      <c r="RSA121" s="7"/>
      <c r="RSB121" s="7"/>
      <c r="RSC121" s="7"/>
      <c r="RSD121" s="7"/>
      <c r="RSE121" s="7"/>
      <c r="RSF121" s="7"/>
      <c r="RSG121" s="7"/>
      <c r="RSH121" s="7"/>
      <c r="RSI121" s="7"/>
      <c r="RSJ121" s="7"/>
      <c r="RSK121" s="7"/>
      <c r="RSL121" s="7"/>
      <c r="RSM121" s="7"/>
      <c r="RSN121" s="7"/>
      <c r="RSO121" s="7"/>
      <c r="RSP121" s="7"/>
      <c r="RSQ121" s="7"/>
      <c r="RSR121" s="7"/>
      <c r="RSS121" s="7"/>
      <c r="RST121" s="7"/>
      <c r="RSU121" s="7"/>
      <c r="RSV121" s="7"/>
      <c r="RSW121" s="7"/>
      <c r="RSX121" s="7"/>
      <c r="RSY121" s="7"/>
      <c r="RSZ121" s="7"/>
      <c r="RTA121" s="7"/>
      <c r="RTB121" s="7"/>
      <c r="RTC121" s="7"/>
      <c r="RTD121" s="7"/>
      <c r="RTE121" s="7"/>
      <c r="RTF121" s="7"/>
      <c r="RTG121" s="7"/>
      <c r="RTH121" s="7"/>
      <c r="RTI121" s="7"/>
      <c r="RTJ121" s="7"/>
      <c r="RTK121" s="7"/>
      <c r="RTL121" s="7"/>
      <c r="RTM121" s="7"/>
      <c r="RTN121" s="7"/>
      <c r="RTO121" s="7"/>
      <c r="RTP121" s="7"/>
      <c r="RTQ121" s="7"/>
      <c r="RTR121" s="7"/>
      <c r="RTS121" s="7"/>
      <c r="RTT121" s="7"/>
      <c r="RTU121" s="7"/>
      <c r="RTV121" s="7"/>
      <c r="RTW121" s="7"/>
      <c r="RTX121" s="7"/>
      <c r="RTY121" s="7"/>
      <c r="RTZ121" s="7"/>
      <c r="RUA121" s="7"/>
      <c r="RUB121" s="7"/>
      <c r="RUC121" s="7"/>
      <c r="RUD121" s="7"/>
      <c r="RUE121" s="7"/>
      <c r="RUF121" s="7"/>
      <c r="RUG121" s="7"/>
      <c r="RUH121" s="7"/>
      <c r="RUI121" s="7"/>
      <c r="RUJ121" s="7"/>
      <c r="RUK121" s="7"/>
      <c r="RUL121" s="7"/>
      <c r="RUM121" s="7"/>
      <c r="RUN121" s="7"/>
      <c r="RUO121" s="7"/>
      <c r="RUP121" s="7"/>
      <c r="RUQ121" s="7"/>
      <c r="RUR121" s="7"/>
      <c r="RUS121" s="7"/>
      <c r="RUT121" s="7"/>
      <c r="RUU121" s="7"/>
      <c r="RUV121" s="7"/>
      <c r="RUW121" s="7"/>
      <c r="RUX121" s="7"/>
      <c r="RUY121" s="7"/>
      <c r="RUZ121" s="7"/>
      <c r="RVA121" s="7"/>
      <c r="RVB121" s="7"/>
      <c r="RVC121" s="7"/>
      <c r="RVD121" s="7"/>
      <c r="RVE121" s="7"/>
      <c r="RVF121" s="7"/>
      <c r="RVG121" s="7"/>
      <c r="RVH121" s="7"/>
      <c r="RVI121" s="7"/>
      <c r="RVJ121" s="7"/>
      <c r="RVK121" s="7"/>
      <c r="RVL121" s="7"/>
      <c r="RVM121" s="7"/>
      <c r="RVN121" s="7"/>
      <c r="RVO121" s="7"/>
      <c r="RVP121" s="7"/>
      <c r="RVQ121" s="7"/>
      <c r="RVR121" s="7"/>
      <c r="RVS121" s="7"/>
      <c r="RVT121" s="7"/>
      <c r="RVU121" s="7"/>
      <c r="RVV121" s="7"/>
      <c r="RVW121" s="7"/>
      <c r="RVX121" s="7"/>
      <c r="RVY121" s="7"/>
      <c r="RVZ121" s="7"/>
      <c r="RWA121" s="7"/>
      <c r="RWB121" s="7"/>
      <c r="RWC121" s="7"/>
      <c r="RWD121" s="7"/>
      <c r="RWE121" s="7"/>
      <c r="RWF121" s="7"/>
      <c r="RWG121" s="7"/>
      <c r="RWH121" s="7"/>
      <c r="RWI121" s="7"/>
      <c r="RWJ121" s="7"/>
      <c r="RWK121" s="7"/>
      <c r="RWL121" s="7"/>
      <c r="RWM121" s="7"/>
      <c r="RWN121" s="7"/>
      <c r="RWO121" s="7"/>
      <c r="RWP121" s="7"/>
      <c r="RWQ121" s="7"/>
      <c r="RWR121" s="7"/>
      <c r="RWS121" s="7"/>
      <c r="RWT121" s="7"/>
      <c r="RWU121" s="7"/>
      <c r="RWV121" s="7"/>
      <c r="RWW121" s="7"/>
      <c r="RWX121" s="7"/>
      <c r="RWY121" s="7"/>
      <c r="RWZ121" s="7"/>
      <c r="RXA121" s="7"/>
      <c r="RXB121" s="7"/>
      <c r="RXC121" s="7"/>
      <c r="RXD121" s="7"/>
      <c r="RXE121" s="7"/>
      <c r="RXF121" s="7"/>
      <c r="RXG121" s="7"/>
      <c r="RXH121" s="7"/>
      <c r="RXI121" s="7"/>
      <c r="RXJ121" s="7"/>
      <c r="RXK121" s="7"/>
      <c r="RXL121" s="7"/>
      <c r="RXM121" s="7"/>
      <c r="RXN121" s="7"/>
      <c r="RXO121" s="7"/>
      <c r="RXP121" s="7"/>
      <c r="RXQ121" s="7"/>
      <c r="RXR121" s="7"/>
      <c r="RXS121" s="7"/>
      <c r="RXT121" s="7"/>
      <c r="RXU121" s="7"/>
      <c r="RXV121" s="7"/>
      <c r="RXW121" s="7"/>
      <c r="RXX121" s="7"/>
      <c r="RXY121" s="7"/>
      <c r="RXZ121" s="7"/>
      <c r="RYA121" s="7"/>
      <c r="RYB121" s="7"/>
      <c r="RYC121" s="7"/>
      <c r="RYD121" s="7"/>
      <c r="RYE121" s="7"/>
      <c r="RYF121" s="7"/>
      <c r="RYG121" s="7"/>
      <c r="RYH121" s="7"/>
      <c r="RYI121" s="7"/>
      <c r="RYJ121" s="7"/>
      <c r="RYK121" s="7"/>
      <c r="RYL121" s="7"/>
      <c r="RYM121" s="7"/>
      <c r="RYN121" s="7"/>
      <c r="RYO121" s="7"/>
      <c r="RYP121" s="7"/>
      <c r="RYQ121" s="7"/>
      <c r="RYR121" s="7"/>
      <c r="RYS121" s="7"/>
      <c r="RYT121" s="7"/>
      <c r="RYU121" s="7"/>
      <c r="RYV121" s="7"/>
      <c r="RYW121" s="7"/>
      <c r="RYX121" s="7"/>
      <c r="RYY121" s="7"/>
      <c r="RYZ121" s="7"/>
      <c r="RZA121" s="7"/>
      <c r="RZB121" s="7"/>
      <c r="RZC121" s="7"/>
      <c r="RZD121" s="7"/>
      <c r="RZE121" s="7"/>
      <c r="RZF121" s="7"/>
      <c r="RZG121" s="7"/>
      <c r="RZH121" s="7"/>
      <c r="RZI121" s="7"/>
      <c r="RZJ121" s="7"/>
      <c r="RZK121" s="7"/>
      <c r="RZL121" s="7"/>
      <c r="RZM121" s="7"/>
      <c r="RZN121" s="7"/>
      <c r="RZO121" s="7"/>
      <c r="RZP121" s="7"/>
      <c r="RZQ121" s="7"/>
      <c r="RZR121" s="7"/>
      <c r="RZS121" s="7"/>
      <c r="RZT121" s="7"/>
      <c r="RZU121" s="7"/>
      <c r="RZV121" s="7"/>
      <c r="RZW121" s="7"/>
      <c r="RZX121" s="7"/>
      <c r="RZY121" s="7"/>
      <c r="RZZ121" s="7"/>
      <c r="SAA121" s="7"/>
      <c r="SAB121" s="7"/>
      <c r="SAC121" s="7"/>
      <c r="SAD121" s="7"/>
      <c r="SAE121" s="7"/>
      <c r="SAF121" s="7"/>
      <c r="SAG121" s="7"/>
      <c r="SAH121" s="7"/>
      <c r="SAI121" s="7"/>
      <c r="SAJ121" s="7"/>
      <c r="SAK121" s="7"/>
      <c r="SAL121" s="7"/>
      <c r="SAM121" s="7"/>
      <c r="SAN121" s="7"/>
      <c r="SAO121" s="7"/>
      <c r="SAP121" s="7"/>
      <c r="SAQ121" s="7"/>
      <c r="SAR121" s="7"/>
      <c r="SAS121" s="7"/>
      <c r="SAT121" s="7"/>
      <c r="SAU121" s="7"/>
      <c r="SAV121" s="7"/>
      <c r="SAW121" s="7"/>
      <c r="SAX121" s="7"/>
      <c r="SAY121" s="7"/>
      <c r="SAZ121" s="7"/>
      <c r="SBA121" s="7"/>
      <c r="SBB121" s="7"/>
      <c r="SBC121" s="7"/>
      <c r="SBD121" s="7"/>
      <c r="SBE121" s="7"/>
      <c r="SBF121" s="7"/>
      <c r="SBG121" s="7"/>
      <c r="SBH121" s="7"/>
      <c r="SBI121" s="7"/>
      <c r="SBJ121" s="7"/>
      <c r="SBK121" s="7"/>
      <c r="SBL121" s="7"/>
      <c r="SBM121" s="7"/>
      <c r="SBN121" s="7"/>
      <c r="SBO121" s="7"/>
      <c r="SBP121" s="7"/>
      <c r="SBQ121" s="7"/>
      <c r="SBR121" s="7"/>
      <c r="SBS121" s="7"/>
      <c r="SBT121" s="7"/>
      <c r="SBU121" s="7"/>
      <c r="SBV121" s="7"/>
      <c r="SBW121" s="7"/>
      <c r="SBX121" s="7"/>
      <c r="SBY121" s="7"/>
      <c r="SBZ121" s="7"/>
      <c r="SCA121" s="7"/>
      <c r="SCB121" s="7"/>
      <c r="SCC121" s="7"/>
      <c r="SCD121" s="7"/>
      <c r="SCE121" s="7"/>
      <c r="SCF121" s="7"/>
      <c r="SCG121" s="7"/>
      <c r="SCH121" s="7"/>
      <c r="SCI121" s="7"/>
      <c r="SCJ121" s="7"/>
      <c r="SCK121" s="7"/>
      <c r="SCL121" s="7"/>
      <c r="SCM121" s="7"/>
      <c r="SCN121" s="7"/>
      <c r="SCO121" s="7"/>
      <c r="SCP121" s="7"/>
      <c r="SCQ121" s="7"/>
      <c r="SCR121" s="7"/>
      <c r="SCS121" s="7"/>
      <c r="SCT121" s="7"/>
      <c r="SCU121" s="7"/>
      <c r="SCV121" s="7"/>
      <c r="SCW121" s="7"/>
      <c r="SCX121" s="7"/>
      <c r="SCY121" s="7"/>
      <c r="SCZ121" s="7"/>
      <c r="SDA121" s="7"/>
      <c r="SDB121" s="7"/>
      <c r="SDC121" s="7"/>
      <c r="SDD121" s="7"/>
      <c r="SDE121" s="7"/>
      <c r="SDF121" s="7"/>
      <c r="SDG121" s="7"/>
      <c r="SDH121" s="7"/>
      <c r="SDI121" s="7"/>
      <c r="SDJ121" s="7"/>
      <c r="SDK121" s="7"/>
      <c r="SDL121" s="7"/>
      <c r="SDM121" s="7"/>
      <c r="SDN121" s="7"/>
      <c r="SDO121" s="7"/>
      <c r="SDP121" s="7"/>
      <c r="SDQ121" s="7"/>
      <c r="SDR121" s="7"/>
      <c r="SDS121" s="7"/>
      <c r="SDT121" s="7"/>
      <c r="SDU121" s="7"/>
      <c r="SDV121" s="7"/>
      <c r="SDW121" s="7"/>
      <c r="SDX121" s="7"/>
      <c r="SDY121" s="7"/>
      <c r="SDZ121" s="7"/>
      <c r="SEA121" s="7"/>
      <c r="SEB121" s="7"/>
      <c r="SEC121" s="7"/>
      <c r="SED121" s="7"/>
      <c r="SEE121" s="7"/>
      <c r="SEF121" s="7"/>
      <c r="SEG121" s="7"/>
      <c r="SEH121" s="7"/>
      <c r="SEI121" s="7"/>
      <c r="SEJ121" s="7"/>
      <c r="SEK121" s="7"/>
      <c r="SEL121" s="7"/>
      <c r="SEM121" s="7"/>
      <c r="SEN121" s="7"/>
      <c r="SEO121" s="7"/>
      <c r="SEP121" s="7"/>
      <c r="SEQ121" s="7"/>
      <c r="SER121" s="7"/>
      <c r="SES121" s="7"/>
      <c r="SET121" s="7"/>
      <c r="SEU121" s="7"/>
      <c r="SEV121" s="7"/>
      <c r="SEW121" s="7"/>
      <c r="SEX121" s="7"/>
      <c r="SEY121" s="7"/>
      <c r="SEZ121" s="7"/>
      <c r="SFA121" s="7"/>
      <c r="SFB121" s="7"/>
      <c r="SFC121" s="7"/>
      <c r="SFD121" s="7"/>
      <c r="SFE121" s="7"/>
      <c r="SFF121" s="7"/>
      <c r="SFG121" s="7"/>
      <c r="SFH121" s="7"/>
      <c r="SFI121" s="7"/>
      <c r="SFJ121" s="7"/>
      <c r="SFK121" s="7"/>
      <c r="SFL121" s="7"/>
      <c r="SFM121" s="7"/>
      <c r="SFN121" s="7"/>
      <c r="SFO121" s="7"/>
      <c r="SFP121" s="7"/>
      <c r="SFQ121" s="7"/>
      <c r="SFR121" s="7"/>
      <c r="SFS121" s="7"/>
      <c r="SFT121" s="7"/>
      <c r="SFU121" s="7"/>
      <c r="SFV121" s="7"/>
      <c r="SFW121" s="7"/>
      <c r="SFX121" s="7"/>
      <c r="SFY121" s="7"/>
      <c r="SFZ121" s="7"/>
      <c r="SGA121" s="7"/>
      <c r="SGB121" s="7"/>
      <c r="SGC121" s="7"/>
      <c r="SGD121" s="7"/>
      <c r="SGE121" s="7"/>
      <c r="SGF121" s="7"/>
      <c r="SGG121" s="7"/>
      <c r="SGH121" s="7"/>
      <c r="SGI121" s="7"/>
      <c r="SGJ121" s="7"/>
      <c r="SGK121" s="7"/>
      <c r="SGL121" s="7"/>
      <c r="SGM121" s="7"/>
      <c r="SGN121" s="7"/>
      <c r="SGO121" s="7"/>
      <c r="SGP121" s="7"/>
      <c r="SGQ121" s="7"/>
      <c r="SGR121" s="7"/>
      <c r="SGS121" s="7"/>
      <c r="SGT121" s="7"/>
      <c r="SGU121" s="7"/>
      <c r="SGV121" s="7"/>
      <c r="SGW121" s="7"/>
      <c r="SGX121" s="7"/>
      <c r="SGY121" s="7"/>
      <c r="SGZ121" s="7"/>
      <c r="SHA121" s="7"/>
      <c r="SHB121" s="7"/>
      <c r="SHC121" s="7"/>
      <c r="SHD121" s="7"/>
      <c r="SHE121" s="7"/>
      <c r="SHF121" s="7"/>
      <c r="SHG121" s="7"/>
      <c r="SHH121" s="7"/>
      <c r="SHI121" s="7"/>
      <c r="SHJ121" s="7"/>
      <c r="SHK121" s="7"/>
      <c r="SHL121" s="7"/>
      <c r="SHM121" s="7"/>
      <c r="SHN121" s="7"/>
      <c r="SHO121" s="7"/>
      <c r="SHP121" s="7"/>
      <c r="SHQ121" s="7"/>
      <c r="SHR121" s="7"/>
      <c r="SHS121" s="7"/>
      <c r="SHT121" s="7"/>
      <c r="SHU121" s="7"/>
      <c r="SHV121" s="7"/>
      <c r="SHW121" s="7"/>
      <c r="SHX121" s="7"/>
      <c r="SHY121" s="7"/>
      <c r="SHZ121" s="7"/>
      <c r="SIA121" s="7"/>
      <c r="SIB121" s="7"/>
      <c r="SIC121" s="7"/>
      <c r="SID121" s="7"/>
      <c r="SIE121" s="7"/>
      <c r="SIF121" s="7"/>
      <c r="SIG121" s="7"/>
      <c r="SIH121" s="7"/>
      <c r="SII121" s="7"/>
      <c r="SIJ121" s="7"/>
      <c r="SIK121" s="7"/>
      <c r="SIL121" s="7"/>
      <c r="SIM121" s="7"/>
      <c r="SIN121" s="7"/>
      <c r="SIO121" s="7"/>
      <c r="SIP121" s="7"/>
      <c r="SIQ121" s="7"/>
      <c r="SIR121" s="7"/>
      <c r="SIS121" s="7"/>
      <c r="SIT121" s="7"/>
      <c r="SIU121" s="7"/>
      <c r="SIV121" s="7"/>
      <c r="SIW121" s="7"/>
      <c r="SIX121" s="7"/>
      <c r="SIY121" s="7"/>
      <c r="SIZ121" s="7"/>
      <c r="SJA121" s="7"/>
      <c r="SJB121" s="7"/>
      <c r="SJC121" s="7"/>
      <c r="SJD121" s="7"/>
      <c r="SJE121" s="7"/>
      <c r="SJF121" s="7"/>
      <c r="SJG121" s="7"/>
      <c r="SJH121" s="7"/>
      <c r="SJI121" s="7"/>
      <c r="SJJ121" s="7"/>
      <c r="SJK121" s="7"/>
      <c r="SJL121" s="7"/>
      <c r="SJM121" s="7"/>
      <c r="SJN121" s="7"/>
      <c r="SJO121" s="7"/>
      <c r="SJP121" s="7"/>
      <c r="SJQ121" s="7"/>
      <c r="SJR121" s="7"/>
      <c r="SJS121" s="7"/>
      <c r="SJT121" s="7"/>
      <c r="SJU121" s="7"/>
      <c r="SJV121" s="7"/>
      <c r="SJW121" s="7"/>
      <c r="SJX121" s="7"/>
      <c r="SJY121" s="7"/>
      <c r="SJZ121" s="7"/>
      <c r="SKA121" s="7"/>
      <c r="SKB121" s="7"/>
      <c r="SKC121" s="7"/>
      <c r="SKD121" s="7"/>
      <c r="SKE121" s="7"/>
      <c r="SKF121" s="7"/>
      <c r="SKG121" s="7"/>
      <c r="SKH121" s="7"/>
      <c r="SKI121" s="7"/>
      <c r="SKJ121" s="7"/>
      <c r="SKK121" s="7"/>
      <c r="SKL121" s="7"/>
      <c r="SKM121" s="7"/>
      <c r="SKN121" s="7"/>
      <c r="SKO121" s="7"/>
      <c r="SKP121" s="7"/>
      <c r="SKQ121" s="7"/>
      <c r="SKR121" s="7"/>
      <c r="SKS121" s="7"/>
      <c r="SKT121" s="7"/>
      <c r="SKU121" s="7"/>
      <c r="SKV121" s="7"/>
      <c r="SKW121" s="7"/>
      <c r="SKX121" s="7"/>
      <c r="SKY121" s="7"/>
      <c r="SKZ121" s="7"/>
      <c r="SLA121" s="7"/>
      <c r="SLB121" s="7"/>
      <c r="SLC121" s="7"/>
      <c r="SLD121" s="7"/>
      <c r="SLE121" s="7"/>
      <c r="SLF121" s="7"/>
      <c r="SLG121" s="7"/>
      <c r="SLH121" s="7"/>
      <c r="SLI121" s="7"/>
      <c r="SLJ121" s="7"/>
      <c r="SLK121" s="7"/>
      <c r="SLL121" s="7"/>
      <c r="SLM121" s="7"/>
      <c r="SLN121" s="7"/>
      <c r="SLO121" s="7"/>
      <c r="SLP121" s="7"/>
      <c r="SLQ121" s="7"/>
      <c r="SLR121" s="7"/>
      <c r="SLS121" s="7"/>
      <c r="SLT121" s="7"/>
      <c r="SLU121" s="7"/>
      <c r="SLV121" s="7"/>
      <c r="SLW121" s="7"/>
      <c r="SLX121" s="7"/>
      <c r="SLY121" s="7"/>
      <c r="SLZ121" s="7"/>
      <c r="SMA121" s="7"/>
      <c r="SMB121" s="7"/>
      <c r="SMC121" s="7"/>
      <c r="SMD121" s="7"/>
      <c r="SME121" s="7"/>
      <c r="SMF121" s="7"/>
      <c r="SMG121" s="7"/>
      <c r="SMH121" s="7"/>
      <c r="SMI121" s="7"/>
      <c r="SMJ121" s="7"/>
      <c r="SMK121" s="7"/>
      <c r="SML121" s="7"/>
      <c r="SMM121" s="7"/>
      <c r="SMN121" s="7"/>
      <c r="SMO121" s="7"/>
      <c r="SMP121" s="7"/>
      <c r="SMQ121" s="7"/>
      <c r="SMR121" s="7"/>
      <c r="SMS121" s="7"/>
      <c r="SMT121" s="7"/>
      <c r="SMU121" s="7"/>
      <c r="SMV121" s="7"/>
      <c r="SMW121" s="7"/>
      <c r="SMX121" s="7"/>
      <c r="SMY121" s="7"/>
      <c r="SMZ121" s="7"/>
      <c r="SNA121" s="7"/>
      <c r="SNB121" s="7"/>
      <c r="SNC121" s="7"/>
      <c r="SND121" s="7"/>
      <c r="SNE121" s="7"/>
      <c r="SNF121" s="7"/>
      <c r="SNG121" s="7"/>
      <c r="SNH121" s="7"/>
      <c r="SNI121" s="7"/>
      <c r="SNJ121" s="7"/>
      <c r="SNK121" s="7"/>
      <c r="SNL121" s="7"/>
      <c r="SNM121" s="7"/>
      <c r="SNN121" s="7"/>
      <c r="SNO121" s="7"/>
      <c r="SNP121" s="7"/>
      <c r="SNQ121" s="7"/>
      <c r="SNR121" s="7"/>
      <c r="SNS121" s="7"/>
      <c r="SNT121" s="7"/>
      <c r="SNU121" s="7"/>
      <c r="SNV121" s="7"/>
      <c r="SNW121" s="7"/>
      <c r="SNX121" s="7"/>
      <c r="SNY121" s="7"/>
      <c r="SNZ121" s="7"/>
      <c r="SOA121" s="7"/>
      <c r="SOB121" s="7"/>
      <c r="SOC121" s="7"/>
      <c r="SOD121" s="7"/>
      <c r="SOE121" s="7"/>
      <c r="SOF121" s="7"/>
      <c r="SOG121" s="7"/>
      <c r="SOH121" s="7"/>
      <c r="SOI121" s="7"/>
      <c r="SOJ121" s="7"/>
      <c r="SOK121" s="7"/>
      <c r="SOL121" s="7"/>
      <c r="SOM121" s="7"/>
      <c r="SON121" s="7"/>
      <c r="SOO121" s="7"/>
      <c r="SOP121" s="7"/>
      <c r="SOQ121" s="7"/>
      <c r="SOR121" s="7"/>
      <c r="SOS121" s="7"/>
      <c r="SOT121" s="7"/>
      <c r="SOU121" s="7"/>
      <c r="SOV121" s="7"/>
      <c r="SOW121" s="7"/>
      <c r="SOX121" s="7"/>
      <c r="SOY121" s="7"/>
      <c r="SOZ121" s="7"/>
      <c r="SPA121" s="7"/>
      <c r="SPB121" s="7"/>
      <c r="SPC121" s="7"/>
      <c r="SPD121" s="7"/>
      <c r="SPE121" s="7"/>
      <c r="SPF121" s="7"/>
      <c r="SPG121" s="7"/>
      <c r="SPH121" s="7"/>
      <c r="SPI121" s="7"/>
      <c r="SPJ121" s="7"/>
      <c r="SPK121" s="7"/>
      <c r="SPL121" s="7"/>
      <c r="SPM121" s="7"/>
      <c r="SPN121" s="7"/>
      <c r="SPO121" s="7"/>
      <c r="SPP121" s="7"/>
      <c r="SPQ121" s="7"/>
      <c r="SPR121" s="7"/>
      <c r="SPS121" s="7"/>
      <c r="SPT121" s="7"/>
      <c r="SPU121" s="7"/>
      <c r="SPV121" s="7"/>
      <c r="SPW121" s="7"/>
      <c r="SPX121" s="7"/>
      <c r="SPY121" s="7"/>
      <c r="SPZ121" s="7"/>
      <c r="SQA121" s="7"/>
      <c r="SQB121" s="7"/>
      <c r="SQC121" s="7"/>
      <c r="SQD121" s="7"/>
      <c r="SQE121" s="7"/>
      <c r="SQF121" s="7"/>
      <c r="SQG121" s="7"/>
      <c r="SQH121" s="7"/>
      <c r="SQI121" s="7"/>
      <c r="SQJ121" s="7"/>
      <c r="SQK121" s="7"/>
      <c r="SQL121" s="7"/>
      <c r="SQM121" s="7"/>
      <c r="SQN121" s="7"/>
      <c r="SQO121" s="7"/>
      <c r="SQP121" s="7"/>
      <c r="SQQ121" s="7"/>
      <c r="SQR121" s="7"/>
      <c r="SQS121" s="7"/>
      <c r="SQT121" s="7"/>
      <c r="SQU121" s="7"/>
      <c r="SQV121" s="7"/>
      <c r="SQW121" s="7"/>
      <c r="SQX121" s="7"/>
      <c r="SQY121" s="7"/>
      <c r="SQZ121" s="7"/>
      <c r="SRA121" s="7"/>
      <c r="SRB121" s="7"/>
      <c r="SRC121" s="7"/>
      <c r="SRD121" s="7"/>
      <c r="SRE121" s="7"/>
      <c r="SRF121" s="7"/>
      <c r="SRG121" s="7"/>
      <c r="SRH121" s="7"/>
      <c r="SRI121" s="7"/>
      <c r="SRJ121" s="7"/>
      <c r="SRK121" s="7"/>
      <c r="SRL121" s="7"/>
      <c r="SRM121" s="7"/>
      <c r="SRN121" s="7"/>
      <c r="SRO121" s="7"/>
      <c r="SRP121" s="7"/>
      <c r="SRQ121" s="7"/>
      <c r="SRR121" s="7"/>
      <c r="SRS121" s="7"/>
      <c r="SRT121" s="7"/>
      <c r="SRU121" s="7"/>
      <c r="SRV121" s="7"/>
      <c r="SRW121" s="7"/>
      <c r="SRX121" s="7"/>
      <c r="SRY121" s="7"/>
      <c r="SRZ121" s="7"/>
      <c r="SSA121" s="7"/>
      <c r="SSB121" s="7"/>
      <c r="SSC121" s="7"/>
      <c r="SSD121" s="7"/>
      <c r="SSE121" s="7"/>
      <c r="SSF121" s="7"/>
      <c r="SSG121" s="7"/>
      <c r="SSH121" s="7"/>
      <c r="SSI121" s="7"/>
      <c r="SSJ121" s="7"/>
      <c r="SSK121" s="7"/>
      <c r="SSL121" s="7"/>
      <c r="SSM121" s="7"/>
      <c r="SSN121" s="7"/>
      <c r="SSO121" s="7"/>
      <c r="SSP121" s="7"/>
      <c r="SSQ121" s="7"/>
      <c r="SSR121" s="7"/>
      <c r="SSS121" s="7"/>
      <c r="SST121" s="7"/>
      <c r="SSU121" s="7"/>
      <c r="SSV121" s="7"/>
      <c r="SSW121" s="7"/>
      <c r="SSX121" s="7"/>
      <c r="SSY121" s="7"/>
      <c r="SSZ121" s="7"/>
      <c r="STA121" s="7"/>
      <c r="STB121" s="7"/>
      <c r="STC121" s="7"/>
      <c r="STD121" s="7"/>
      <c r="STE121" s="7"/>
      <c r="STF121" s="7"/>
      <c r="STG121" s="7"/>
      <c r="STH121" s="7"/>
      <c r="STI121" s="7"/>
      <c r="STJ121" s="7"/>
      <c r="STK121" s="7"/>
      <c r="STL121" s="7"/>
      <c r="STM121" s="7"/>
      <c r="STN121" s="7"/>
      <c r="STO121" s="7"/>
      <c r="STP121" s="7"/>
      <c r="STQ121" s="7"/>
      <c r="STR121" s="7"/>
      <c r="STS121" s="7"/>
      <c r="STT121" s="7"/>
      <c r="STU121" s="7"/>
      <c r="STV121" s="7"/>
      <c r="STW121" s="7"/>
      <c r="STX121" s="7"/>
      <c r="STY121" s="7"/>
      <c r="STZ121" s="7"/>
      <c r="SUA121" s="7"/>
      <c r="SUB121" s="7"/>
      <c r="SUC121" s="7"/>
      <c r="SUD121" s="7"/>
      <c r="SUE121" s="7"/>
      <c r="SUF121" s="7"/>
      <c r="SUG121" s="7"/>
      <c r="SUH121" s="7"/>
      <c r="SUI121" s="7"/>
      <c r="SUJ121" s="7"/>
      <c r="SUK121" s="7"/>
      <c r="SUL121" s="7"/>
      <c r="SUM121" s="7"/>
      <c r="SUN121" s="7"/>
      <c r="SUO121" s="7"/>
      <c r="SUP121" s="7"/>
      <c r="SUQ121" s="7"/>
      <c r="SUR121" s="7"/>
      <c r="SUS121" s="7"/>
      <c r="SUT121" s="7"/>
      <c r="SUU121" s="7"/>
      <c r="SUV121" s="7"/>
      <c r="SUW121" s="7"/>
      <c r="SUX121" s="7"/>
      <c r="SUY121" s="7"/>
      <c r="SUZ121" s="7"/>
      <c r="SVA121" s="7"/>
      <c r="SVB121" s="7"/>
      <c r="SVC121" s="7"/>
      <c r="SVD121" s="7"/>
      <c r="SVE121" s="7"/>
      <c r="SVF121" s="7"/>
      <c r="SVG121" s="7"/>
      <c r="SVH121" s="7"/>
      <c r="SVI121" s="7"/>
      <c r="SVJ121" s="7"/>
      <c r="SVK121" s="7"/>
      <c r="SVL121" s="7"/>
      <c r="SVM121" s="7"/>
      <c r="SVN121" s="7"/>
      <c r="SVO121" s="7"/>
      <c r="SVP121" s="7"/>
      <c r="SVQ121" s="7"/>
      <c r="SVR121" s="7"/>
      <c r="SVS121" s="7"/>
      <c r="SVT121" s="7"/>
      <c r="SVU121" s="7"/>
      <c r="SVV121" s="7"/>
      <c r="SVW121" s="7"/>
      <c r="SVX121" s="7"/>
      <c r="SVY121" s="7"/>
      <c r="SVZ121" s="7"/>
      <c r="SWA121" s="7"/>
      <c r="SWB121" s="7"/>
      <c r="SWC121" s="7"/>
      <c r="SWD121" s="7"/>
      <c r="SWE121" s="7"/>
      <c r="SWF121" s="7"/>
      <c r="SWG121" s="7"/>
      <c r="SWH121" s="7"/>
      <c r="SWI121" s="7"/>
      <c r="SWJ121" s="7"/>
      <c r="SWK121" s="7"/>
      <c r="SWL121" s="7"/>
      <c r="SWM121" s="7"/>
      <c r="SWN121" s="7"/>
      <c r="SWO121" s="7"/>
      <c r="SWP121" s="7"/>
      <c r="SWQ121" s="7"/>
      <c r="SWR121" s="7"/>
      <c r="SWS121" s="7"/>
      <c r="SWT121" s="7"/>
      <c r="SWU121" s="7"/>
      <c r="SWV121" s="7"/>
      <c r="SWW121" s="7"/>
      <c r="SWX121" s="7"/>
      <c r="SWY121" s="7"/>
      <c r="SWZ121" s="7"/>
      <c r="SXA121" s="7"/>
      <c r="SXB121" s="7"/>
      <c r="SXC121" s="7"/>
      <c r="SXD121" s="7"/>
      <c r="SXE121" s="7"/>
      <c r="SXF121" s="7"/>
      <c r="SXG121" s="7"/>
      <c r="SXH121" s="7"/>
      <c r="SXI121" s="7"/>
      <c r="SXJ121" s="7"/>
      <c r="SXK121" s="7"/>
      <c r="SXL121" s="7"/>
      <c r="SXM121" s="7"/>
      <c r="SXN121" s="7"/>
      <c r="SXO121" s="7"/>
      <c r="SXP121" s="7"/>
      <c r="SXQ121" s="7"/>
      <c r="SXR121" s="7"/>
      <c r="SXS121" s="7"/>
      <c r="SXT121" s="7"/>
      <c r="SXU121" s="7"/>
      <c r="SXV121" s="7"/>
      <c r="SXW121" s="7"/>
      <c r="SXX121" s="7"/>
      <c r="SXY121" s="7"/>
      <c r="SXZ121" s="7"/>
      <c r="SYA121" s="7"/>
      <c r="SYB121" s="7"/>
      <c r="SYC121" s="7"/>
      <c r="SYD121" s="7"/>
      <c r="SYE121" s="7"/>
      <c r="SYF121" s="7"/>
      <c r="SYG121" s="7"/>
      <c r="SYH121" s="7"/>
      <c r="SYI121" s="7"/>
      <c r="SYJ121" s="7"/>
      <c r="SYK121" s="7"/>
      <c r="SYL121" s="7"/>
      <c r="SYM121" s="7"/>
      <c r="SYN121" s="7"/>
      <c r="SYO121" s="7"/>
      <c r="SYP121" s="7"/>
      <c r="SYQ121" s="7"/>
      <c r="SYR121" s="7"/>
      <c r="SYS121" s="7"/>
      <c r="SYT121" s="7"/>
      <c r="SYU121" s="7"/>
      <c r="SYV121" s="7"/>
      <c r="SYW121" s="7"/>
      <c r="SYX121" s="7"/>
      <c r="SYY121" s="7"/>
      <c r="SYZ121" s="7"/>
      <c r="SZA121" s="7"/>
      <c r="SZB121" s="7"/>
      <c r="SZC121" s="7"/>
      <c r="SZD121" s="7"/>
      <c r="SZE121" s="7"/>
      <c r="SZF121" s="7"/>
      <c r="SZG121" s="7"/>
      <c r="SZH121" s="7"/>
      <c r="SZI121" s="7"/>
      <c r="SZJ121" s="7"/>
      <c r="SZK121" s="7"/>
      <c r="SZL121" s="7"/>
      <c r="SZM121" s="7"/>
      <c r="SZN121" s="7"/>
      <c r="SZO121" s="7"/>
      <c r="SZP121" s="7"/>
      <c r="SZQ121" s="7"/>
      <c r="SZR121" s="7"/>
      <c r="SZS121" s="7"/>
      <c r="SZT121" s="7"/>
      <c r="SZU121" s="7"/>
      <c r="SZV121" s="7"/>
      <c r="SZW121" s="7"/>
      <c r="SZX121" s="7"/>
      <c r="SZY121" s="7"/>
      <c r="SZZ121" s="7"/>
      <c r="TAA121" s="7"/>
      <c r="TAB121" s="7"/>
      <c r="TAC121" s="7"/>
      <c r="TAD121" s="7"/>
      <c r="TAE121" s="7"/>
      <c r="TAF121" s="7"/>
      <c r="TAG121" s="7"/>
      <c r="TAH121" s="7"/>
      <c r="TAI121" s="7"/>
      <c r="TAJ121" s="7"/>
      <c r="TAK121" s="7"/>
      <c r="TAL121" s="7"/>
      <c r="TAM121" s="7"/>
      <c r="TAN121" s="7"/>
      <c r="TAO121" s="7"/>
      <c r="TAP121" s="7"/>
      <c r="TAQ121" s="7"/>
      <c r="TAR121" s="7"/>
      <c r="TAS121" s="7"/>
      <c r="TAT121" s="7"/>
      <c r="TAU121" s="7"/>
      <c r="TAV121" s="7"/>
      <c r="TAW121" s="7"/>
      <c r="TAX121" s="7"/>
      <c r="TAY121" s="7"/>
      <c r="TAZ121" s="7"/>
      <c r="TBA121" s="7"/>
      <c r="TBB121" s="7"/>
      <c r="TBC121" s="7"/>
      <c r="TBD121" s="7"/>
      <c r="TBE121" s="7"/>
      <c r="TBF121" s="7"/>
      <c r="TBG121" s="7"/>
      <c r="TBH121" s="7"/>
      <c r="TBI121" s="7"/>
      <c r="TBJ121" s="7"/>
      <c r="TBK121" s="7"/>
      <c r="TBL121" s="7"/>
      <c r="TBM121" s="7"/>
      <c r="TBN121" s="7"/>
      <c r="TBO121" s="7"/>
      <c r="TBP121" s="7"/>
      <c r="TBQ121" s="7"/>
      <c r="TBR121" s="7"/>
      <c r="TBS121" s="7"/>
      <c r="TBT121" s="7"/>
      <c r="TBU121" s="7"/>
      <c r="TBV121" s="7"/>
      <c r="TBW121" s="7"/>
      <c r="TBX121" s="7"/>
      <c r="TBY121" s="7"/>
      <c r="TBZ121" s="7"/>
      <c r="TCA121" s="7"/>
      <c r="TCB121" s="7"/>
      <c r="TCC121" s="7"/>
      <c r="TCD121" s="7"/>
      <c r="TCE121" s="7"/>
      <c r="TCF121" s="7"/>
      <c r="TCG121" s="7"/>
      <c r="TCH121" s="7"/>
      <c r="TCI121" s="7"/>
      <c r="TCJ121" s="7"/>
      <c r="TCK121" s="7"/>
      <c r="TCL121" s="7"/>
      <c r="TCM121" s="7"/>
      <c r="TCN121" s="7"/>
      <c r="TCO121" s="7"/>
      <c r="TCP121" s="7"/>
      <c r="TCQ121" s="7"/>
      <c r="TCR121" s="7"/>
      <c r="TCS121" s="7"/>
      <c r="TCT121" s="7"/>
      <c r="TCU121" s="7"/>
      <c r="TCV121" s="7"/>
      <c r="TCW121" s="7"/>
      <c r="TCX121" s="7"/>
      <c r="TCY121" s="7"/>
      <c r="TCZ121" s="7"/>
      <c r="TDA121" s="7"/>
      <c r="TDB121" s="7"/>
      <c r="TDC121" s="7"/>
      <c r="TDD121" s="7"/>
      <c r="TDE121" s="7"/>
      <c r="TDF121" s="7"/>
      <c r="TDG121" s="7"/>
      <c r="TDH121" s="7"/>
      <c r="TDI121" s="7"/>
      <c r="TDJ121" s="7"/>
      <c r="TDK121" s="7"/>
      <c r="TDL121" s="7"/>
      <c r="TDM121" s="7"/>
      <c r="TDN121" s="7"/>
      <c r="TDO121" s="7"/>
      <c r="TDP121" s="7"/>
      <c r="TDQ121" s="7"/>
      <c r="TDR121" s="7"/>
      <c r="TDS121" s="7"/>
      <c r="TDT121" s="7"/>
      <c r="TDU121" s="7"/>
      <c r="TDV121" s="7"/>
      <c r="TDW121" s="7"/>
      <c r="TDX121" s="7"/>
      <c r="TDY121" s="7"/>
      <c r="TDZ121" s="7"/>
      <c r="TEA121" s="7"/>
      <c r="TEB121" s="7"/>
      <c r="TEC121" s="7"/>
      <c r="TED121" s="7"/>
      <c r="TEE121" s="7"/>
      <c r="TEF121" s="7"/>
      <c r="TEG121" s="7"/>
      <c r="TEH121" s="7"/>
      <c r="TEI121" s="7"/>
      <c r="TEJ121" s="7"/>
      <c r="TEK121" s="7"/>
      <c r="TEL121" s="7"/>
      <c r="TEM121" s="7"/>
      <c r="TEN121" s="7"/>
      <c r="TEO121" s="7"/>
      <c r="TEP121" s="7"/>
      <c r="TEQ121" s="7"/>
      <c r="TER121" s="7"/>
      <c r="TES121" s="7"/>
      <c r="TET121" s="7"/>
      <c r="TEU121" s="7"/>
      <c r="TEV121" s="7"/>
      <c r="TEW121" s="7"/>
      <c r="TEX121" s="7"/>
      <c r="TEY121" s="7"/>
      <c r="TEZ121" s="7"/>
      <c r="TFA121" s="7"/>
      <c r="TFB121" s="7"/>
      <c r="TFC121" s="7"/>
      <c r="TFD121" s="7"/>
      <c r="TFE121" s="7"/>
      <c r="TFF121" s="7"/>
      <c r="TFG121" s="7"/>
      <c r="TFH121" s="7"/>
      <c r="TFI121" s="7"/>
      <c r="TFJ121" s="7"/>
      <c r="TFK121" s="7"/>
      <c r="TFL121" s="7"/>
      <c r="TFM121" s="7"/>
      <c r="TFN121" s="7"/>
      <c r="TFO121" s="7"/>
      <c r="TFP121" s="7"/>
      <c r="TFQ121" s="7"/>
      <c r="TFR121" s="7"/>
      <c r="TFS121" s="7"/>
      <c r="TFT121" s="7"/>
      <c r="TFU121" s="7"/>
      <c r="TFV121" s="7"/>
      <c r="TFW121" s="7"/>
      <c r="TFX121" s="7"/>
      <c r="TFY121" s="7"/>
      <c r="TFZ121" s="7"/>
      <c r="TGA121" s="7"/>
      <c r="TGB121" s="7"/>
      <c r="TGC121" s="7"/>
      <c r="TGD121" s="7"/>
      <c r="TGE121" s="7"/>
      <c r="TGF121" s="7"/>
      <c r="TGG121" s="7"/>
      <c r="TGH121" s="7"/>
      <c r="TGI121" s="7"/>
      <c r="TGJ121" s="7"/>
      <c r="TGK121" s="7"/>
      <c r="TGL121" s="7"/>
      <c r="TGM121" s="7"/>
      <c r="TGN121" s="7"/>
      <c r="TGO121" s="7"/>
      <c r="TGP121" s="7"/>
      <c r="TGQ121" s="7"/>
      <c r="TGR121" s="7"/>
      <c r="TGS121" s="7"/>
      <c r="TGT121" s="7"/>
      <c r="TGU121" s="7"/>
      <c r="TGV121" s="7"/>
      <c r="TGW121" s="7"/>
      <c r="TGX121" s="7"/>
      <c r="TGY121" s="7"/>
      <c r="TGZ121" s="7"/>
      <c r="THA121" s="7"/>
      <c r="THB121" s="7"/>
      <c r="THC121" s="7"/>
      <c r="THD121" s="7"/>
      <c r="THE121" s="7"/>
      <c r="THF121" s="7"/>
      <c r="THG121" s="7"/>
      <c r="THH121" s="7"/>
      <c r="THI121" s="7"/>
      <c r="THJ121" s="7"/>
      <c r="THK121" s="7"/>
      <c r="THL121" s="7"/>
      <c r="THM121" s="7"/>
      <c r="THN121" s="7"/>
      <c r="THO121" s="7"/>
      <c r="THP121" s="7"/>
      <c r="THQ121" s="7"/>
      <c r="THR121" s="7"/>
      <c r="THS121" s="7"/>
      <c r="THT121" s="7"/>
      <c r="THU121" s="7"/>
      <c r="THV121" s="7"/>
      <c r="THW121" s="7"/>
      <c r="THX121" s="7"/>
      <c r="THY121" s="7"/>
      <c r="THZ121" s="7"/>
      <c r="TIA121" s="7"/>
      <c r="TIB121" s="7"/>
      <c r="TIC121" s="7"/>
      <c r="TID121" s="7"/>
      <c r="TIE121" s="7"/>
      <c r="TIF121" s="7"/>
      <c r="TIG121" s="7"/>
      <c r="TIH121" s="7"/>
      <c r="TII121" s="7"/>
      <c r="TIJ121" s="7"/>
      <c r="TIK121" s="7"/>
      <c r="TIL121" s="7"/>
      <c r="TIM121" s="7"/>
      <c r="TIN121" s="7"/>
      <c r="TIO121" s="7"/>
      <c r="TIP121" s="7"/>
      <c r="TIQ121" s="7"/>
      <c r="TIR121" s="7"/>
      <c r="TIS121" s="7"/>
      <c r="TIT121" s="7"/>
      <c r="TIU121" s="7"/>
      <c r="TIV121" s="7"/>
      <c r="TIW121" s="7"/>
      <c r="TIX121" s="7"/>
      <c r="TIY121" s="7"/>
      <c r="TIZ121" s="7"/>
      <c r="TJA121" s="7"/>
      <c r="TJB121" s="7"/>
      <c r="TJC121" s="7"/>
      <c r="TJD121" s="7"/>
      <c r="TJE121" s="7"/>
      <c r="TJF121" s="7"/>
      <c r="TJG121" s="7"/>
      <c r="TJH121" s="7"/>
      <c r="TJI121" s="7"/>
      <c r="TJJ121" s="7"/>
      <c r="TJK121" s="7"/>
      <c r="TJL121" s="7"/>
      <c r="TJM121" s="7"/>
      <c r="TJN121" s="7"/>
      <c r="TJO121" s="7"/>
      <c r="TJP121" s="7"/>
      <c r="TJQ121" s="7"/>
      <c r="TJR121" s="7"/>
      <c r="TJS121" s="7"/>
      <c r="TJT121" s="7"/>
      <c r="TJU121" s="7"/>
      <c r="TJV121" s="7"/>
      <c r="TJW121" s="7"/>
      <c r="TJX121" s="7"/>
      <c r="TJY121" s="7"/>
      <c r="TJZ121" s="7"/>
      <c r="TKA121" s="7"/>
      <c r="TKB121" s="7"/>
      <c r="TKC121" s="7"/>
      <c r="TKD121" s="7"/>
      <c r="TKE121" s="7"/>
      <c r="TKF121" s="7"/>
      <c r="TKG121" s="7"/>
      <c r="TKH121" s="7"/>
      <c r="TKI121" s="7"/>
      <c r="TKJ121" s="7"/>
      <c r="TKK121" s="7"/>
      <c r="TKL121" s="7"/>
      <c r="TKM121" s="7"/>
      <c r="TKN121" s="7"/>
      <c r="TKO121" s="7"/>
      <c r="TKP121" s="7"/>
      <c r="TKQ121" s="7"/>
      <c r="TKR121" s="7"/>
      <c r="TKS121" s="7"/>
      <c r="TKT121" s="7"/>
      <c r="TKU121" s="7"/>
      <c r="TKV121" s="7"/>
      <c r="TKW121" s="7"/>
      <c r="TKX121" s="7"/>
      <c r="TKY121" s="7"/>
      <c r="TKZ121" s="7"/>
      <c r="TLA121" s="7"/>
      <c r="TLB121" s="7"/>
      <c r="TLC121" s="7"/>
      <c r="TLD121" s="7"/>
      <c r="TLE121" s="7"/>
      <c r="TLF121" s="7"/>
      <c r="TLG121" s="7"/>
      <c r="TLH121" s="7"/>
      <c r="TLI121" s="7"/>
      <c r="TLJ121" s="7"/>
      <c r="TLK121" s="7"/>
      <c r="TLL121" s="7"/>
      <c r="TLM121" s="7"/>
      <c r="TLN121" s="7"/>
      <c r="TLO121" s="7"/>
      <c r="TLP121" s="7"/>
      <c r="TLQ121" s="7"/>
      <c r="TLR121" s="7"/>
      <c r="TLS121" s="7"/>
      <c r="TLT121" s="7"/>
      <c r="TLU121" s="7"/>
      <c r="TLV121" s="7"/>
      <c r="TLW121" s="7"/>
      <c r="TLX121" s="7"/>
      <c r="TLY121" s="7"/>
      <c r="TLZ121" s="7"/>
      <c r="TMA121" s="7"/>
      <c r="TMB121" s="7"/>
      <c r="TMC121" s="7"/>
      <c r="TMD121" s="7"/>
      <c r="TME121" s="7"/>
      <c r="TMF121" s="7"/>
      <c r="TMG121" s="7"/>
      <c r="TMH121" s="7"/>
      <c r="TMI121" s="7"/>
      <c r="TMJ121" s="7"/>
      <c r="TMK121" s="7"/>
      <c r="TML121" s="7"/>
      <c r="TMM121" s="7"/>
      <c r="TMN121" s="7"/>
      <c r="TMO121" s="7"/>
      <c r="TMP121" s="7"/>
      <c r="TMQ121" s="7"/>
      <c r="TMR121" s="7"/>
      <c r="TMS121" s="7"/>
      <c r="TMT121" s="7"/>
      <c r="TMU121" s="7"/>
      <c r="TMV121" s="7"/>
      <c r="TMW121" s="7"/>
      <c r="TMX121" s="7"/>
      <c r="TMY121" s="7"/>
      <c r="TMZ121" s="7"/>
      <c r="TNA121" s="7"/>
      <c r="TNB121" s="7"/>
      <c r="TNC121" s="7"/>
      <c r="TND121" s="7"/>
      <c r="TNE121" s="7"/>
      <c r="TNF121" s="7"/>
      <c r="TNG121" s="7"/>
      <c r="TNH121" s="7"/>
      <c r="TNI121" s="7"/>
      <c r="TNJ121" s="7"/>
      <c r="TNK121" s="7"/>
      <c r="TNL121" s="7"/>
      <c r="TNM121" s="7"/>
      <c r="TNN121" s="7"/>
      <c r="TNO121" s="7"/>
      <c r="TNP121" s="7"/>
      <c r="TNQ121" s="7"/>
      <c r="TNR121" s="7"/>
      <c r="TNS121" s="7"/>
      <c r="TNT121" s="7"/>
      <c r="TNU121" s="7"/>
      <c r="TNV121" s="7"/>
      <c r="TNW121" s="7"/>
      <c r="TNX121" s="7"/>
      <c r="TNY121" s="7"/>
      <c r="TNZ121" s="7"/>
      <c r="TOA121" s="7"/>
      <c r="TOB121" s="7"/>
      <c r="TOC121" s="7"/>
      <c r="TOD121" s="7"/>
      <c r="TOE121" s="7"/>
      <c r="TOF121" s="7"/>
      <c r="TOG121" s="7"/>
      <c r="TOH121" s="7"/>
      <c r="TOI121" s="7"/>
      <c r="TOJ121" s="7"/>
      <c r="TOK121" s="7"/>
      <c r="TOL121" s="7"/>
      <c r="TOM121" s="7"/>
      <c r="TON121" s="7"/>
      <c r="TOO121" s="7"/>
      <c r="TOP121" s="7"/>
      <c r="TOQ121" s="7"/>
      <c r="TOR121" s="7"/>
      <c r="TOS121" s="7"/>
      <c r="TOT121" s="7"/>
      <c r="TOU121" s="7"/>
      <c r="TOV121" s="7"/>
      <c r="TOW121" s="7"/>
      <c r="TOX121" s="7"/>
      <c r="TOY121" s="7"/>
      <c r="TOZ121" s="7"/>
      <c r="TPA121" s="7"/>
      <c r="TPB121" s="7"/>
      <c r="TPC121" s="7"/>
      <c r="TPD121" s="7"/>
      <c r="TPE121" s="7"/>
      <c r="TPF121" s="7"/>
      <c r="TPG121" s="7"/>
      <c r="TPH121" s="7"/>
      <c r="TPI121" s="7"/>
      <c r="TPJ121" s="7"/>
      <c r="TPK121" s="7"/>
      <c r="TPL121" s="7"/>
      <c r="TPM121" s="7"/>
      <c r="TPN121" s="7"/>
      <c r="TPO121" s="7"/>
      <c r="TPP121" s="7"/>
      <c r="TPQ121" s="7"/>
      <c r="TPR121" s="7"/>
      <c r="TPS121" s="7"/>
      <c r="TPT121" s="7"/>
      <c r="TPU121" s="7"/>
      <c r="TPV121" s="7"/>
      <c r="TPW121" s="7"/>
      <c r="TPX121" s="7"/>
      <c r="TPY121" s="7"/>
      <c r="TPZ121" s="7"/>
      <c r="TQA121" s="7"/>
      <c r="TQB121" s="7"/>
      <c r="TQC121" s="7"/>
      <c r="TQD121" s="7"/>
      <c r="TQE121" s="7"/>
      <c r="TQF121" s="7"/>
      <c r="TQG121" s="7"/>
      <c r="TQH121" s="7"/>
      <c r="TQI121" s="7"/>
      <c r="TQJ121" s="7"/>
      <c r="TQK121" s="7"/>
      <c r="TQL121" s="7"/>
      <c r="TQM121" s="7"/>
      <c r="TQN121" s="7"/>
      <c r="TQO121" s="7"/>
      <c r="TQP121" s="7"/>
      <c r="TQQ121" s="7"/>
      <c r="TQR121" s="7"/>
      <c r="TQS121" s="7"/>
      <c r="TQT121" s="7"/>
      <c r="TQU121" s="7"/>
      <c r="TQV121" s="7"/>
      <c r="TQW121" s="7"/>
      <c r="TQX121" s="7"/>
      <c r="TQY121" s="7"/>
      <c r="TQZ121" s="7"/>
      <c r="TRA121" s="7"/>
      <c r="TRB121" s="7"/>
      <c r="TRC121" s="7"/>
      <c r="TRD121" s="7"/>
      <c r="TRE121" s="7"/>
      <c r="TRF121" s="7"/>
      <c r="TRG121" s="7"/>
      <c r="TRH121" s="7"/>
      <c r="TRI121" s="7"/>
      <c r="TRJ121" s="7"/>
      <c r="TRK121" s="7"/>
      <c r="TRL121" s="7"/>
      <c r="TRM121" s="7"/>
      <c r="TRN121" s="7"/>
      <c r="TRO121" s="7"/>
      <c r="TRP121" s="7"/>
      <c r="TRQ121" s="7"/>
      <c r="TRR121" s="7"/>
      <c r="TRS121" s="7"/>
      <c r="TRT121" s="7"/>
      <c r="TRU121" s="7"/>
      <c r="TRV121" s="7"/>
      <c r="TRW121" s="7"/>
      <c r="TRX121" s="7"/>
      <c r="TRY121" s="7"/>
      <c r="TRZ121" s="7"/>
      <c r="TSA121" s="7"/>
      <c r="TSB121" s="7"/>
      <c r="TSC121" s="7"/>
      <c r="TSD121" s="7"/>
      <c r="TSE121" s="7"/>
      <c r="TSF121" s="7"/>
      <c r="TSG121" s="7"/>
      <c r="TSH121" s="7"/>
      <c r="TSI121" s="7"/>
      <c r="TSJ121" s="7"/>
      <c r="TSK121" s="7"/>
      <c r="TSL121" s="7"/>
      <c r="TSM121" s="7"/>
      <c r="TSN121" s="7"/>
      <c r="TSO121" s="7"/>
      <c r="TSP121" s="7"/>
      <c r="TSQ121" s="7"/>
      <c r="TSR121" s="7"/>
      <c r="TSS121" s="7"/>
      <c r="TST121" s="7"/>
      <c r="TSU121" s="7"/>
      <c r="TSV121" s="7"/>
      <c r="TSW121" s="7"/>
      <c r="TSX121" s="7"/>
      <c r="TSY121" s="7"/>
      <c r="TSZ121" s="7"/>
      <c r="TTA121" s="7"/>
      <c r="TTB121" s="7"/>
      <c r="TTC121" s="7"/>
      <c r="TTD121" s="7"/>
      <c r="TTE121" s="7"/>
      <c r="TTF121" s="7"/>
      <c r="TTG121" s="7"/>
      <c r="TTH121" s="7"/>
      <c r="TTI121" s="7"/>
      <c r="TTJ121" s="7"/>
      <c r="TTK121" s="7"/>
      <c r="TTL121" s="7"/>
      <c r="TTM121" s="7"/>
      <c r="TTN121" s="7"/>
      <c r="TTO121" s="7"/>
      <c r="TTP121" s="7"/>
      <c r="TTQ121" s="7"/>
      <c r="TTR121" s="7"/>
      <c r="TTS121" s="7"/>
      <c r="TTT121" s="7"/>
      <c r="TTU121" s="7"/>
      <c r="TTV121" s="7"/>
      <c r="TTW121" s="7"/>
      <c r="TTX121" s="7"/>
      <c r="TTY121" s="7"/>
      <c r="TTZ121" s="7"/>
      <c r="TUA121" s="7"/>
      <c r="TUB121" s="7"/>
      <c r="TUC121" s="7"/>
      <c r="TUD121" s="7"/>
      <c r="TUE121" s="7"/>
      <c r="TUF121" s="7"/>
      <c r="TUG121" s="7"/>
      <c r="TUH121" s="7"/>
      <c r="TUI121" s="7"/>
      <c r="TUJ121" s="7"/>
      <c r="TUK121" s="7"/>
      <c r="TUL121" s="7"/>
      <c r="TUM121" s="7"/>
      <c r="TUN121" s="7"/>
      <c r="TUO121" s="7"/>
      <c r="TUP121" s="7"/>
      <c r="TUQ121" s="7"/>
      <c r="TUR121" s="7"/>
      <c r="TUS121" s="7"/>
      <c r="TUT121" s="7"/>
      <c r="TUU121" s="7"/>
      <c r="TUV121" s="7"/>
      <c r="TUW121" s="7"/>
      <c r="TUX121" s="7"/>
      <c r="TUY121" s="7"/>
      <c r="TUZ121" s="7"/>
      <c r="TVA121" s="7"/>
      <c r="TVB121" s="7"/>
      <c r="TVC121" s="7"/>
      <c r="TVD121" s="7"/>
      <c r="TVE121" s="7"/>
      <c r="TVF121" s="7"/>
      <c r="TVG121" s="7"/>
      <c r="TVH121" s="7"/>
      <c r="TVI121" s="7"/>
      <c r="TVJ121" s="7"/>
      <c r="TVK121" s="7"/>
      <c r="TVL121" s="7"/>
      <c r="TVM121" s="7"/>
      <c r="TVN121" s="7"/>
      <c r="TVO121" s="7"/>
      <c r="TVP121" s="7"/>
      <c r="TVQ121" s="7"/>
      <c r="TVR121" s="7"/>
      <c r="TVS121" s="7"/>
      <c r="TVT121" s="7"/>
      <c r="TVU121" s="7"/>
      <c r="TVV121" s="7"/>
      <c r="TVW121" s="7"/>
      <c r="TVX121" s="7"/>
      <c r="TVY121" s="7"/>
      <c r="TVZ121" s="7"/>
      <c r="TWA121" s="7"/>
      <c r="TWB121" s="7"/>
      <c r="TWC121" s="7"/>
      <c r="TWD121" s="7"/>
      <c r="TWE121" s="7"/>
      <c r="TWF121" s="7"/>
      <c r="TWG121" s="7"/>
      <c r="TWH121" s="7"/>
      <c r="TWI121" s="7"/>
      <c r="TWJ121" s="7"/>
      <c r="TWK121" s="7"/>
      <c r="TWL121" s="7"/>
      <c r="TWM121" s="7"/>
      <c r="TWN121" s="7"/>
      <c r="TWO121" s="7"/>
      <c r="TWP121" s="7"/>
      <c r="TWQ121" s="7"/>
      <c r="TWR121" s="7"/>
      <c r="TWS121" s="7"/>
      <c r="TWT121" s="7"/>
      <c r="TWU121" s="7"/>
      <c r="TWV121" s="7"/>
      <c r="TWW121" s="7"/>
      <c r="TWX121" s="7"/>
      <c r="TWY121" s="7"/>
      <c r="TWZ121" s="7"/>
      <c r="TXA121" s="7"/>
      <c r="TXB121" s="7"/>
      <c r="TXC121" s="7"/>
      <c r="TXD121" s="7"/>
      <c r="TXE121" s="7"/>
      <c r="TXF121" s="7"/>
      <c r="TXG121" s="7"/>
      <c r="TXH121" s="7"/>
      <c r="TXI121" s="7"/>
      <c r="TXJ121" s="7"/>
      <c r="TXK121" s="7"/>
      <c r="TXL121" s="7"/>
      <c r="TXM121" s="7"/>
      <c r="TXN121" s="7"/>
      <c r="TXO121" s="7"/>
      <c r="TXP121" s="7"/>
      <c r="TXQ121" s="7"/>
      <c r="TXR121" s="7"/>
      <c r="TXS121" s="7"/>
      <c r="TXT121" s="7"/>
      <c r="TXU121" s="7"/>
      <c r="TXV121" s="7"/>
      <c r="TXW121" s="7"/>
      <c r="TXX121" s="7"/>
      <c r="TXY121" s="7"/>
      <c r="TXZ121" s="7"/>
      <c r="TYA121" s="7"/>
      <c r="TYB121" s="7"/>
      <c r="TYC121" s="7"/>
      <c r="TYD121" s="7"/>
      <c r="TYE121" s="7"/>
      <c r="TYF121" s="7"/>
      <c r="TYG121" s="7"/>
      <c r="TYH121" s="7"/>
      <c r="TYI121" s="7"/>
      <c r="TYJ121" s="7"/>
      <c r="TYK121" s="7"/>
      <c r="TYL121" s="7"/>
      <c r="TYM121" s="7"/>
      <c r="TYN121" s="7"/>
      <c r="TYO121" s="7"/>
      <c r="TYP121" s="7"/>
      <c r="TYQ121" s="7"/>
      <c r="TYR121" s="7"/>
      <c r="TYS121" s="7"/>
      <c r="TYT121" s="7"/>
      <c r="TYU121" s="7"/>
      <c r="TYV121" s="7"/>
      <c r="TYW121" s="7"/>
      <c r="TYX121" s="7"/>
      <c r="TYY121" s="7"/>
      <c r="TYZ121" s="7"/>
      <c r="TZA121" s="7"/>
      <c r="TZB121" s="7"/>
      <c r="TZC121" s="7"/>
      <c r="TZD121" s="7"/>
      <c r="TZE121" s="7"/>
      <c r="TZF121" s="7"/>
      <c r="TZG121" s="7"/>
      <c r="TZH121" s="7"/>
      <c r="TZI121" s="7"/>
      <c r="TZJ121" s="7"/>
      <c r="TZK121" s="7"/>
      <c r="TZL121" s="7"/>
      <c r="TZM121" s="7"/>
      <c r="TZN121" s="7"/>
      <c r="TZO121" s="7"/>
      <c r="TZP121" s="7"/>
      <c r="TZQ121" s="7"/>
      <c r="TZR121" s="7"/>
      <c r="TZS121" s="7"/>
      <c r="TZT121" s="7"/>
      <c r="TZU121" s="7"/>
      <c r="TZV121" s="7"/>
      <c r="TZW121" s="7"/>
      <c r="TZX121" s="7"/>
      <c r="TZY121" s="7"/>
      <c r="TZZ121" s="7"/>
      <c r="UAA121" s="7"/>
      <c r="UAB121" s="7"/>
      <c r="UAC121" s="7"/>
      <c r="UAD121" s="7"/>
      <c r="UAE121" s="7"/>
      <c r="UAF121" s="7"/>
      <c r="UAG121" s="7"/>
      <c r="UAH121" s="7"/>
      <c r="UAI121" s="7"/>
      <c r="UAJ121" s="7"/>
      <c r="UAK121" s="7"/>
      <c r="UAL121" s="7"/>
      <c r="UAM121" s="7"/>
      <c r="UAN121" s="7"/>
      <c r="UAO121" s="7"/>
      <c r="UAP121" s="7"/>
      <c r="UAQ121" s="7"/>
      <c r="UAR121" s="7"/>
      <c r="UAS121" s="7"/>
      <c r="UAT121" s="7"/>
      <c r="UAU121" s="7"/>
      <c r="UAV121" s="7"/>
      <c r="UAW121" s="7"/>
      <c r="UAX121" s="7"/>
      <c r="UAY121" s="7"/>
      <c r="UAZ121" s="7"/>
      <c r="UBA121" s="7"/>
      <c r="UBB121" s="7"/>
      <c r="UBC121" s="7"/>
      <c r="UBD121" s="7"/>
      <c r="UBE121" s="7"/>
      <c r="UBF121" s="7"/>
      <c r="UBG121" s="7"/>
      <c r="UBH121" s="7"/>
      <c r="UBI121" s="7"/>
      <c r="UBJ121" s="7"/>
      <c r="UBK121" s="7"/>
      <c r="UBL121" s="7"/>
      <c r="UBM121" s="7"/>
      <c r="UBN121" s="7"/>
      <c r="UBO121" s="7"/>
      <c r="UBP121" s="7"/>
      <c r="UBQ121" s="7"/>
      <c r="UBR121" s="7"/>
      <c r="UBS121" s="7"/>
      <c r="UBT121" s="7"/>
      <c r="UBU121" s="7"/>
      <c r="UBV121" s="7"/>
      <c r="UBW121" s="7"/>
      <c r="UBX121" s="7"/>
      <c r="UBY121" s="7"/>
      <c r="UBZ121" s="7"/>
      <c r="UCA121" s="7"/>
      <c r="UCB121" s="7"/>
      <c r="UCC121" s="7"/>
      <c r="UCD121" s="7"/>
      <c r="UCE121" s="7"/>
      <c r="UCF121" s="7"/>
      <c r="UCG121" s="7"/>
      <c r="UCH121" s="7"/>
      <c r="UCI121" s="7"/>
      <c r="UCJ121" s="7"/>
      <c r="UCK121" s="7"/>
      <c r="UCL121" s="7"/>
      <c r="UCM121" s="7"/>
      <c r="UCN121" s="7"/>
      <c r="UCO121" s="7"/>
      <c r="UCP121" s="7"/>
      <c r="UCQ121" s="7"/>
      <c r="UCR121" s="7"/>
      <c r="UCS121" s="7"/>
      <c r="UCT121" s="7"/>
      <c r="UCU121" s="7"/>
      <c r="UCV121" s="7"/>
      <c r="UCW121" s="7"/>
      <c r="UCX121" s="7"/>
      <c r="UCY121" s="7"/>
      <c r="UCZ121" s="7"/>
      <c r="UDA121" s="7"/>
      <c r="UDB121" s="7"/>
      <c r="UDC121" s="7"/>
      <c r="UDD121" s="7"/>
      <c r="UDE121" s="7"/>
      <c r="UDF121" s="7"/>
      <c r="UDG121" s="7"/>
      <c r="UDH121" s="7"/>
      <c r="UDI121" s="7"/>
      <c r="UDJ121" s="7"/>
      <c r="UDK121" s="7"/>
      <c r="UDL121" s="7"/>
      <c r="UDM121" s="7"/>
      <c r="UDN121" s="7"/>
      <c r="UDO121" s="7"/>
      <c r="UDP121" s="7"/>
      <c r="UDQ121" s="7"/>
      <c r="UDR121" s="7"/>
      <c r="UDS121" s="7"/>
      <c r="UDT121" s="7"/>
      <c r="UDU121" s="7"/>
      <c r="UDV121" s="7"/>
      <c r="UDW121" s="7"/>
      <c r="UDX121" s="7"/>
      <c r="UDY121" s="7"/>
      <c r="UDZ121" s="7"/>
      <c r="UEA121" s="7"/>
      <c r="UEB121" s="7"/>
      <c r="UEC121" s="7"/>
      <c r="UED121" s="7"/>
      <c r="UEE121" s="7"/>
      <c r="UEF121" s="7"/>
      <c r="UEG121" s="7"/>
      <c r="UEH121" s="7"/>
      <c r="UEI121" s="7"/>
      <c r="UEJ121" s="7"/>
      <c r="UEK121" s="7"/>
      <c r="UEL121" s="7"/>
      <c r="UEM121" s="7"/>
      <c r="UEN121" s="7"/>
      <c r="UEO121" s="7"/>
      <c r="UEP121" s="7"/>
      <c r="UEQ121" s="7"/>
      <c r="UER121" s="7"/>
      <c r="UES121" s="7"/>
      <c r="UET121" s="7"/>
      <c r="UEU121" s="7"/>
      <c r="UEV121" s="7"/>
      <c r="UEW121" s="7"/>
      <c r="UEX121" s="7"/>
      <c r="UEY121" s="7"/>
      <c r="UEZ121" s="7"/>
      <c r="UFA121" s="7"/>
      <c r="UFB121" s="7"/>
      <c r="UFC121" s="7"/>
      <c r="UFD121" s="7"/>
      <c r="UFE121" s="7"/>
      <c r="UFF121" s="7"/>
      <c r="UFG121" s="7"/>
      <c r="UFH121" s="7"/>
      <c r="UFI121" s="7"/>
      <c r="UFJ121" s="7"/>
      <c r="UFK121" s="7"/>
      <c r="UFL121" s="7"/>
      <c r="UFM121" s="7"/>
      <c r="UFN121" s="7"/>
      <c r="UFO121" s="7"/>
      <c r="UFP121" s="7"/>
      <c r="UFQ121" s="7"/>
      <c r="UFR121" s="7"/>
      <c r="UFS121" s="7"/>
      <c r="UFT121" s="7"/>
      <c r="UFU121" s="7"/>
      <c r="UFV121" s="7"/>
      <c r="UFW121" s="7"/>
      <c r="UFX121" s="7"/>
      <c r="UFY121" s="7"/>
      <c r="UFZ121" s="7"/>
      <c r="UGA121" s="7"/>
      <c r="UGB121" s="7"/>
      <c r="UGC121" s="7"/>
      <c r="UGD121" s="7"/>
      <c r="UGE121" s="7"/>
      <c r="UGF121" s="7"/>
      <c r="UGG121" s="7"/>
      <c r="UGH121" s="7"/>
      <c r="UGI121" s="7"/>
      <c r="UGJ121" s="7"/>
      <c r="UGK121" s="7"/>
      <c r="UGL121" s="7"/>
      <c r="UGM121" s="7"/>
      <c r="UGN121" s="7"/>
      <c r="UGO121" s="7"/>
      <c r="UGP121" s="7"/>
      <c r="UGQ121" s="7"/>
      <c r="UGR121" s="7"/>
      <c r="UGS121" s="7"/>
      <c r="UGT121" s="7"/>
      <c r="UGU121" s="7"/>
      <c r="UGV121" s="7"/>
      <c r="UGW121" s="7"/>
      <c r="UGX121" s="7"/>
      <c r="UGY121" s="7"/>
      <c r="UGZ121" s="7"/>
      <c r="UHA121" s="7"/>
      <c r="UHB121" s="7"/>
      <c r="UHC121" s="7"/>
      <c r="UHD121" s="7"/>
      <c r="UHE121" s="7"/>
      <c r="UHF121" s="7"/>
      <c r="UHG121" s="7"/>
      <c r="UHH121" s="7"/>
      <c r="UHI121" s="7"/>
      <c r="UHJ121" s="7"/>
      <c r="UHK121" s="7"/>
      <c r="UHL121" s="7"/>
      <c r="UHM121" s="7"/>
      <c r="UHN121" s="7"/>
      <c r="UHO121" s="7"/>
      <c r="UHP121" s="7"/>
      <c r="UHQ121" s="7"/>
      <c r="UHR121" s="7"/>
      <c r="UHS121" s="7"/>
      <c r="UHT121" s="7"/>
      <c r="UHU121" s="7"/>
      <c r="UHV121" s="7"/>
      <c r="UHW121" s="7"/>
      <c r="UHX121" s="7"/>
      <c r="UHY121" s="7"/>
      <c r="UHZ121" s="7"/>
      <c r="UIA121" s="7"/>
      <c r="UIB121" s="7"/>
      <c r="UIC121" s="7"/>
      <c r="UID121" s="7"/>
      <c r="UIE121" s="7"/>
      <c r="UIF121" s="7"/>
      <c r="UIG121" s="7"/>
      <c r="UIH121" s="7"/>
      <c r="UII121" s="7"/>
      <c r="UIJ121" s="7"/>
      <c r="UIK121" s="7"/>
      <c r="UIL121" s="7"/>
      <c r="UIM121" s="7"/>
      <c r="UIN121" s="7"/>
      <c r="UIO121" s="7"/>
      <c r="UIP121" s="7"/>
      <c r="UIQ121" s="7"/>
      <c r="UIR121" s="7"/>
      <c r="UIS121" s="7"/>
      <c r="UIT121" s="7"/>
      <c r="UIU121" s="7"/>
      <c r="UIV121" s="7"/>
      <c r="UIW121" s="7"/>
      <c r="UIX121" s="7"/>
      <c r="UIY121" s="7"/>
      <c r="UIZ121" s="7"/>
      <c r="UJA121" s="7"/>
      <c r="UJB121" s="7"/>
      <c r="UJC121" s="7"/>
      <c r="UJD121" s="7"/>
      <c r="UJE121" s="7"/>
      <c r="UJF121" s="7"/>
      <c r="UJG121" s="7"/>
      <c r="UJH121" s="7"/>
      <c r="UJI121" s="7"/>
      <c r="UJJ121" s="7"/>
      <c r="UJK121" s="7"/>
      <c r="UJL121" s="7"/>
      <c r="UJM121" s="7"/>
      <c r="UJN121" s="7"/>
      <c r="UJO121" s="7"/>
      <c r="UJP121" s="7"/>
      <c r="UJQ121" s="7"/>
      <c r="UJR121" s="7"/>
      <c r="UJS121" s="7"/>
      <c r="UJT121" s="7"/>
      <c r="UJU121" s="7"/>
      <c r="UJV121" s="7"/>
      <c r="UJW121" s="7"/>
      <c r="UJX121" s="7"/>
      <c r="UJY121" s="7"/>
      <c r="UJZ121" s="7"/>
      <c r="UKA121" s="7"/>
      <c r="UKB121" s="7"/>
      <c r="UKC121" s="7"/>
      <c r="UKD121" s="7"/>
      <c r="UKE121" s="7"/>
      <c r="UKF121" s="7"/>
      <c r="UKG121" s="7"/>
      <c r="UKH121" s="7"/>
      <c r="UKI121" s="7"/>
      <c r="UKJ121" s="7"/>
      <c r="UKK121" s="7"/>
      <c r="UKL121" s="7"/>
      <c r="UKM121" s="7"/>
      <c r="UKN121" s="7"/>
      <c r="UKO121" s="7"/>
      <c r="UKP121" s="7"/>
      <c r="UKQ121" s="7"/>
      <c r="UKR121" s="7"/>
      <c r="UKS121" s="7"/>
      <c r="UKT121" s="7"/>
      <c r="UKU121" s="7"/>
      <c r="UKV121" s="7"/>
      <c r="UKW121" s="7"/>
      <c r="UKX121" s="7"/>
      <c r="UKY121" s="7"/>
      <c r="UKZ121" s="7"/>
      <c r="ULA121" s="7"/>
      <c r="ULB121" s="7"/>
      <c r="ULC121" s="7"/>
      <c r="ULD121" s="7"/>
      <c r="ULE121" s="7"/>
      <c r="ULF121" s="7"/>
      <c r="ULG121" s="7"/>
      <c r="ULH121" s="7"/>
      <c r="ULI121" s="7"/>
      <c r="ULJ121" s="7"/>
      <c r="ULK121" s="7"/>
      <c r="ULL121" s="7"/>
      <c r="ULM121" s="7"/>
      <c r="ULN121" s="7"/>
      <c r="ULO121" s="7"/>
      <c r="ULP121" s="7"/>
      <c r="ULQ121" s="7"/>
      <c r="ULR121" s="7"/>
      <c r="ULS121" s="7"/>
      <c r="ULT121" s="7"/>
      <c r="ULU121" s="7"/>
      <c r="ULV121" s="7"/>
      <c r="ULW121" s="7"/>
      <c r="ULX121" s="7"/>
      <c r="ULY121" s="7"/>
      <c r="ULZ121" s="7"/>
      <c r="UMA121" s="7"/>
      <c r="UMB121" s="7"/>
      <c r="UMC121" s="7"/>
      <c r="UMD121" s="7"/>
      <c r="UME121" s="7"/>
      <c r="UMF121" s="7"/>
      <c r="UMG121" s="7"/>
      <c r="UMH121" s="7"/>
      <c r="UMI121" s="7"/>
      <c r="UMJ121" s="7"/>
      <c r="UMK121" s="7"/>
      <c r="UML121" s="7"/>
      <c r="UMM121" s="7"/>
      <c r="UMN121" s="7"/>
      <c r="UMO121" s="7"/>
      <c r="UMP121" s="7"/>
      <c r="UMQ121" s="7"/>
      <c r="UMR121" s="7"/>
      <c r="UMS121" s="7"/>
      <c r="UMT121" s="7"/>
      <c r="UMU121" s="7"/>
      <c r="UMV121" s="7"/>
      <c r="UMW121" s="7"/>
      <c r="UMX121" s="7"/>
      <c r="UMY121" s="7"/>
      <c r="UMZ121" s="7"/>
      <c r="UNA121" s="7"/>
      <c r="UNB121" s="7"/>
      <c r="UNC121" s="7"/>
      <c r="UND121" s="7"/>
      <c r="UNE121" s="7"/>
      <c r="UNF121" s="7"/>
      <c r="UNG121" s="7"/>
      <c r="UNH121" s="7"/>
      <c r="UNI121" s="7"/>
      <c r="UNJ121" s="7"/>
      <c r="UNK121" s="7"/>
      <c r="UNL121" s="7"/>
      <c r="UNM121" s="7"/>
      <c r="UNN121" s="7"/>
      <c r="UNO121" s="7"/>
      <c r="UNP121" s="7"/>
      <c r="UNQ121" s="7"/>
      <c r="UNR121" s="7"/>
      <c r="UNS121" s="7"/>
      <c r="UNT121" s="7"/>
      <c r="UNU121" s="7"/>
      <c r="UNV121" s="7"/>
      <c r="UNW121" s="7"/>
      <c r="UNX121" s="7"/>
      <c r="UNY121" s="7"/>
      <c r="UNZ121" s="7"/>
      <c r="UOA121" s="7"/>
      <c r="UOB121" s="7"/>
      <c r="UOC121" s="7"/>
      <c r="UOD121" s="7"/>
      <c r="UOE121" s="7"/>
      <c r="UOF121" s="7"/>
      <c r="UOG121" s="7"/>
      <c r="UOH121" s="7"/>
      <c r="UOI121" s="7"/>
      <c r="UOJ121" s="7"/>
      <c r="UOK121" s="7"/>
      <c r="UOL121" s="7"/>
      <c r="UOM121" s="7"/>
      <c r="UON121" s="7"/>
      <c r="UOO121" s="7"/>
      <c r="UOP121" s="7"/>
      <c r="UOQ121" s="7"/>
      <c r="UOR121" s="7"/>
      <c r="UOS121" s="7"/>
      <c r="UOT121" s="7"/>
      <c r="UOU121" s="7"/>
      <c r="UOV121" s="7"/>
      <c r="UOW121" s="7"/>
      <c r="UOX121" s="7"/>
      <c r="UOY121" s="7"/>
      <c r="UOZ121" s="7"/>
      <c r="UPA121" s="7"/>
      <c r="UPB121" s="7"/>
      <c r="UPC121" s="7"/>
      <c r="UPD121" s="7"/>
      <c r="UPE121" s="7"/>
      <c r="UPF121" s="7"/>
      <c r="UPG121" s="7"/>
      <c r="UPH121" s="7"/>
      <c r="UPI121" s="7"/>
      <c r="UPJ121" s="7"/>
      <c r="UPK121" s="7"/>
      <c r="UPL121" s="7"/>
      <c r="UPM121" s="7"/>
      <c r="UPN121" s="7"/>
      <c r="UPO121" s="7"/>
      <c r="UPP121" s="7"/>
      <c r="UPQ121" s="7"/>
      <c r="UPR121" s="7"/>
      <c r="UPS121" s="7"/>
      <c r="UPT121" s="7"/>
      <c r="UPU121" s="7"/>
      <c r="UPV121" s="7"/>
      <c r="UPW121" s="7"/>
      <c r="UPX121" s="7"/>
      <c r="UPY121" s="7"/>
      <c r="UPZ121" s="7"/>
      <c r="UQA121" s="7"/>
      <c r="UQB121" s="7"/>
      <c r="UQC121" s="7"/>
      <c r="UQD121" s="7"/>
      <c r="UQE121" s="7"/>
      <c r="UQF121" s="7"/>
      <c r="UQG121" s="7"/>
      <c r="UQH121" s="7"/>
      <c r="UQI121" s="7"/>
      <c r="UQJ121" s="7"/>
      <c r="UQK121" s="7"/>
      <c r="UQL121" s="7"/>
      <c r="UQM121" s="7"/>
      <c r="UQN121" s="7"/>
      <c r="UQO121" s="7"/>
      <c r="UQP121" s="7"/>
      <c r="UQQ121" s="7"/>
      <c r="UQR121" s="7"/>
      <c r="UQS121" s="7"/>
      <c r="UQT121" s="7"/>
      <c r="UQU121" s="7"/>
      <c r="UQV121" s="7"/>
      <c r="UQW121" s="7"/>
      <c r="UQX121" s="7"/>
      <c r="UQY121" s="7"/>
      <c r="UQZ121" s="7"/>
      <c r="URA121" s="7"/>
      <c r="URB121" s="7"/>
      <c r="URC121" s="7"/>
      <c r="URD121" s="7"/>
      <c r="URE121" s="7"/>
      <c r="URF121" s="7"/>
      <c r="URG121" s="7"/>
      <c r="URH121" s="7"/>
      <c r="URI121" s="7"/>
      <c r="URJ121" s="7"/>
      <c r="URK121" s="7"/>
      <c r="URL121" s="7"/>
      <c r="URM121" s="7"/>
      <c r="URN121" s="7"/>
      <c r="URO121" s="7"/>
      <c r="URP121" s="7"/>
      <c r="URQ121" s="7"/>
      <c r="URR121" s="7"/>
      <c r="URS121" s="7"/>
      <c r="URT121" s="7"/>
      <c r="URU121" s="7"/>
      <c r="URV121" s="7"/>
      <c r="URW121" s="7"/>
      <c r="URX121" s="7"/>
      <c r="URY121" s="7"/>
      <c r="URZ121" s="7"/>
      <c r="USA121" s="7"/>
      <c r="USB121" s="7"/>
      <c r="USC121" s="7"/>
      <c r="USD121" s="7"/>
      <c r="USE121" s="7"/>
      <c r="USF121" s="7"/>
      <c r="USG121" s="7"/>
      <c r="USH121" s="7"/>
      <c r="USI121" s="7"/>
      <c r="USJ121" s="7"/>
      <c r="USK121" s="7"/>
      <c r="USL121" s="7"/>
      <c r="USM121" s="7"/>
      <c r="USN121" s="7"/>
      <c r="USO121" s="7"/>
      <c r="USP121" s="7"/>
      <c r="USQ121" s="7"/>
      <c r="USR121" s="7"/>
      <c r="USS121" s="7"/>
      <c r="UST121" s="7"/>
      <c r="USU121" s="7"/>
      <c r="USV121" s="7"/>
      <c r="USW121" s="7"/>
      <c r="USX121" s="7"/>
      <c r="USY121" s="7"/>
      <c r="USZ121" s="7"/>
      <c r="UTA121" s="7"/>
      <c r="UTB121" s="7"/>
      <c r="UTC121" s="7"/>
      <c r="UTD121" s="7"/>
      <c r="UTE121" s="7"/>
      <c r="UTF121" s="7"/>
      <c r="UTG121" s="7"/>
      <c r="UTH121" s="7"/>
      <c r="UTI121" s="7"/>
      <c r="UTJ121" s="7"/>
      <c r="UTK121" s="7"/>
      <c r="UTL121" s="7"/>
      <c r="UTM121" s="7"/>
      <c r="UTN121" s="7"/>
      <c r="UTO121" s="7"/>
      <c r="UTP121" s="7"/>
      <c r="UTQ121" s="7"/>
      <c r="UTR121" s="7"/>
      <c r="UTS121" s="7"/>
      <c r="UTT121" s="7"/>
      <c r="UTU121" s="7"/>
      <c r="UTV121" s="7"/>
      <c r="UTW121" s="7"/>
      <c r="UTX121" s="7"/>
      <c r="UTY121" s="7"/>
      <c r="UTZ121" s="7"/>
      <c r="UUA121" s="7"/>
      <c r="UUB121" s="7"/>
      <c r="UUC121" s="7"/>
      <c r="UUD121" s="7"/>
      <c r="UUE121" s="7"/>
      <c r="UUF121" s="7"/>
      <c r="UUG121" s="7"/>
      <c r="UUH121" s="7"/>
      <c r="UUI121" s="7"/>
      <c r="UUJ121" s="7"/>
      <c r="UUK121" s="7"/>
      <c r="UUL121" s="7"/>
      <c r="UUM121" s="7"/>
      <c r="UUN121" s="7"/>
      <c r="UUO121" s="7"/>
      <c r="UUP121" s="7"/>
      <c r="UUQ121" s="7"/>
      <c r="UUR121" s="7"/>
      <c r="UUS121" s="7"/>
      <c r="UUT121" s="7"/>
      <c r="UUU121" s="7"/>
      <c r="UUV121" s="7"/>
      <c r="UUW121" s="7"/>
      <c r="UUX121" s="7"/>
      <c r="UUY121" s="7"/>
      <c r="UUZ121" s="7"/>
      <c r="UVA121" s="7"/>
      <c r="UVB121" s="7"/>
      <c r="UVC121" s="7"/>
      <c r="UVD121" s="7"/>
      <c r="UVE121" s="7"/>
      <c r="UVF121" s="7"/>
      <c r="UVG121" s="7"/>
      <c r="UVH121" s="7"/>
      <c r="UVI121" s="7"/>
      <c r="UVJ121" s="7"/>
      <c r="UVK121" s="7"/>
      <c r="UVL121" s="7"/>
      <c r="UVM121" s="7"/>
      <c r="UVN121" s="7"/>
      <c r="UVO121" s="7"/>
      <c r="UVP121" s="7"/>
      <c r="UVQ121" s="7"/>
      <c r="UVR121" s="7"/>
      <c r="UVS121" s="7"/>
      <c r="UVT121" s="7"/>
      <c r="UVU121" s="7"/>
      <c r="UVV121" s="7"/>
      <c r="UVW121" s="7"/>
      <c r="UVX121" s="7"/>
      <c r="UVY121" s="7"/>
      <c r="UVZ121" s="7"/>
      <c r="UWA121" s="7"/>
      <c r="UWB121" s="7"/>
      <c r="UWC121" s="7"/>
      <c r="UWD121" s="7"/>
      <c r="UWE121" s="7"/>
      <c r="UWF121" s="7"/>
      <c r="UWG121" s="7"/>
      <c r="UWH121" s="7"/>
      <c r="UWI121" s="7"/>
      <c r="UWJ121" s="7"/>
      <c r="UWK121" s="7"/>
      <c r="UWL121" s="7"/>
      <c r="UWM121" s="7"/>
      <c r="UWN121" s="7"/>
      <c r="UWO121" s="7"/>
      <c r="UWP121" s="7"/>
      <c r="UWQ121" s="7"/>
      <c r="UWR121" s="7"/>
      <c r="UWS121" s="7"/>
      <c r="UWT121" s="7"/>
      <c r="UWU121" s="7"/>
      <c r="UWV121" s="7"/>
      <c r="UWW121" s="7"/>
      <c r="UWX121" s="7"/>
      <c r="UWY121" s="7"/>
      <c r="UWZ121" s="7"/>
      <c r="UXA121" s="7"/>
      <c r="UXB121" s="7"/>
      <c r="UXC121" s="7"/>
      <c r="UXD121" s="7"/>
      <c r="UXE121" s="7"/>
      <c r="UXF121" s="7"/>
      <c r="UXG121" s="7"/>
      <c r="UXH121" s="7"/>
      <c r="UXI121" s="7"/>
      <c r="UXJ121" s="7"/>
      <c r="UXK121" s="7"/>
      <c r="UXL121" s="7"/>
      <c r="UXM121" s="7"/>
      <c r="UXN121" s="7"/>
      <c r="UXO121" s="7"/>
      <c r="UXP121" s="7"/>
      <c r="UXQ121" s="7"/>
      <c r="UXR121" s="7"/>
      <c r="UXS121" s="7"/>
      <c r="UXT121" s="7"/>
      <c r="UXU121" s="7"/>
      <c r="UXV121" s="7"/>
      <c r="UXW121" s="7"/>
      <c r="UXX121" s="7"/>
      <c r="UXY121" s="7"/>
      <c r="UXZ121" s="7"/>
      <c r="UYA121" s="7"/>
      <c r="UYB121" s="7"/>
      <c r="UYC121" s="7"/>
      <c r="UYD121" s="7"/>
      <c r="UYE121" s="7"/>
      <c r="UYF121" s="7"/>
      <c r="UYG121" s="7"/>
      <c r="UYH121" s="7"/>
      <c r="UYI121" s="7"/>
      <c r="UYJ121" s="7"/>
      <c r="UYK121" s="7"/>
      <c r="UYL121" s="7"/>
      <c r="UYM121" s="7"/>
      <c r="UYN121" s="7"/>
      <c r="UYO121" s="7"/>
      <c r="UYP121" s="7"/>
      <c r="UYQ121" s="7"/>
      <c r="UYR121" s="7"/>
      <c r="UYS121" s="7"/>
      <c r="UYT121" s="7"/>
      <c r="UYU121" s="7"/>
      <c r="UYV121" s="7"/>
      <c r="UYW121" s="7"/>
      <c r="UYX121" s="7"/>
      <c r="UYY121" s="7"/>
      <c r="UYZ121" s="7"/>
      <c r="UZA121" s="7"/>
      <c r="UZB121" s="7"/>
      <c r="UZC121" s="7"/>
      <c r="UZD121" s="7"/>
      <c r="UZE121" s="7"/>
      <c r="UZF121" s="7"/>
      <c r="UZG121" s="7"/>
      <c r="UZH121" s="7"/>
      <c r="UZI121" s="7"/>
      <c r="UZJ121" s="7"/>
      <c r="UZK121" s="7"/>
      <c r="UZL121" s="7"/>
      <c r="UZM121" s="7"/>
      <c r="UZN121" s="7"/>
      <c r="UZO121" s="7"/>
      <c r="UZP121" s="7"/>
      <c r="UZQ121" s="7"/>
      <c r="UZR121" s="7"/>
      <c r="UZS121" s="7"/>
      <c r="UZT121" s="7"/>
      <c r="UZU121" s="7"/>
      <c r="UZV121" s="7"/>
      <c r="UZW121" s="7"/>
      <c r="UZX121" s="7"/>
      <c r="UZY121" s="7"/>
      <c r="UZZ121" s="7"/>
      <c r="VAA121" s="7"/>
      <c r="VAB121" s="7"/>
      <c r="VAC121" s="7"/>
      <c r="VAD121" s="7"/>
      <c r="VAE121" s="7"/>
      <c r="VAF121" s="7"/>
      <c r="VAG121" s="7"/>
      <c r="VAH121" s="7"/>
      <c r="VAI121" s="7"/>
      <c r="VAJ121" s="7"/>
      <c r="VAK121" s="7"/>
      <c r="VAL121" s="7"/>
      <c r="VAM121" s="7"/>
      <c r="VAN121" s="7"/>
      <c r="VAO121" s="7"/>
      <c r="VAP121" s="7"/>
      <c r="VAQ121" s="7"/>
      <c r="VAR121" s="7"/>
      <c r="VAS121" s="7"/>
      <c r="VAT121" s="7"/>
      <c r="VAU121" s="7"/>
      <c r="VAV121" s="7"/>
      <c r="VAW121" s="7"/>
      <c r="VAX121" s="7"/>
      <c r="VAY121" s="7"/>
      <c r="VAZ121" s="7"/>
      <c r="VBA121" s="7"/>
      <c r="VBB121" s="7"/>
      <c r="VBC121" s="7"/>
      <c r="VBD121" s="7"/>
      <c r="VBE121" s="7"/>
      <c r="VBF121" s="7"/>
      <c r="VBG121" s="7"/>
      <c r="VBH121" s="7"/>
      <c r="VBI121" s="7"/>
      <c r="VBJ121" s="7"/>
      <c r="VBK121" s="7"/>
      <c r="VBL121" s="7"/>
      <c r="VBM121" s="7"/>
      <c r="VBN121" s="7"/>
      <c r="VBO121" s="7"/>
      <c r="VBP121" s="7"/>
      <c r="VBQ121" s="7"/>
      <c r="VBR121" s="7"/>
      <c r="VBS121" s="7"/>
      <c r="VBT121" s="7"/>
      <c r="VBU121" s="7"/>
      <c r="VBV121" s="7"/>
      <c r="VBW121" s="7"/>
      <c r="VBX121" s="7"/>
      <c r="VBY121" s="7"/>
      <c r="VBZ121" s="7"/>
      <c r="VCA121" s="7"/>
      <c r="VCB121" s="7"/>
      <c r="VCC121" s="7"/>
      <c r="VCD121" s="7"/>
      <c r="VCE121" s="7"/>
      <c r="VCF121" s="7"/>
      <c r="VCG121" s="7"/>
      <c r="VCH121" s="7"/>
      <c r="VCI121" s="7"/>
      <c r="VCJ121" s="7"/>
      <c r="VCK121" s="7"/>
      <c r="VCL121" s="7"/>
      <c r="VCM121" s="7"/>
      <c r="VCN121" s="7"/>
      <c r="VCO121" s="7"/>
      <c r="VCP121" s="7"/>
      <c r="VCQ121" s="7"/>
      <c r="VCR121" s="7"/>
      <c r="VCS121" s="7"/>
      <c r="VCT121" s="7"/>
      <c r="VCU121" s="7"/>
      <c r="VCV121" s="7"/>
      <c r="VCW121" s="7"/>
      <c r="VCX121" s="7"/>
      <c r="VCY121" s="7"/>
      <c r="VCZ121" s="7"/>
      <c r="VDA121" s="7"/>
      <c r="VDB121" s="7"/>
      <c r="VDC121" s="7"/>
      <c r="VDD121" s="7"/>
      <c r="VDE121" s="7"/>
      <c r="VDF121" s="7"/>
      <c r="VDG121" s="7"/>
      <c r="VDH121" s="7"/>
      <c r="VDI121" s="7"/>
      <c r="VDJ121" s="7"/>
      <c r="VDK121" s="7"/>
      <c r="VDL121" s="7"/>
      <c r="VDM121" s="7"/>
      <c r="VDN121" s="7"/>
      <c r="VDO121" s="7"/>
      <c r="VDP121" s="7"/>
      <c r="VDQ121" s="7"/>
      <c r="VDR121" s="7"/>
      <c r="VDS121" s="7"/>
      <c r="VDT121" s="7"/>
      <c r="VDU121" s="7"/>
      <c r="VDV121" s="7"/>
      <c r="VDW121" s="7"/>
      <c r="VDX121" s="7"/>
      <c r="VDY121" s="7"/>
      <c r="VDZ121" s="7"/>
      <c r="VEA121" s="7"/>
      <c r="VEB121" s="7"/>
      <c r="VEC121" s="7"/>
      <c r="VED121" s="7"/>
      <c r="VEE121" s="7"/>
      <c r="VEF121" s="7"/>
      <c r="VEG121" s="7"/>
      <c r="VEH121" s="7"/>
      <c r="VEI121" s="7"/>
      <c r="VEJ121" s="7"/>
      <c r="VEK121" s="7"/>
      <c r="VEL121" s="7"/>
      <c r="VEM121" s="7"/>
      <c r="VEN121" s="7"/>
      <c r="VEO121" s="7"/>
      <c r="VEP121" s="7"/>
      <c r="VEQ121" s="7"/>
      <c r="VER121" s="7"/>
      <c r="VES121" s="7"/>
      <c r="VET121" s="7"/>
      <c r="VEU121" s="7"/>
      <c r="VEV121" s="7"/>
      <c r="VEW121" s="7"/>
      <c r="VEX121" s="7"/>
      <c r="VEY121" s="7"/>
      <c r="VEZ121" s="7"/>
      <c r="VFA121" s="7"/>
      <c r="VFB121" s="7"/>
      <c r="VFC121" s="7"/>
      <c r="VFD121" s="7"/>
      <c r="VFE121" s="7"/>
      <c r="VFF121" s="7"/>
      <c r="VFG121" s="7"/>
      <c r="VFH121" s="7"/>
      <c r="VFI121" s="7"/>
      <c r="VFJ121" s="7"/>
      <c r="VFK121" s="7"/>
      <c r="VFL121" s="7"/>
      <c r="VFM121" s="7"/>
      <c r="VFN121" s="7"/>
      <c r="VFO121" s="7"/>
      <c r="VFP121" s="7"/>
      <c r="VFQ121" s="7"/>
      <c r="VFR121" s="7"/>
      <c r="VFS121" s="7"/>
      <c r="VFT121" s="7"/>
      <c r="VFU121" s="7"/>
      <c r="VFV121" s="7"/>
      <c r="VFW121" s="7"/>
      <c r="VFX121" s="7"/>
      <c r="VFY121" s="7"/>
      <c r="VFZ121" s="7"/>
      <c r="VGA121" s="7"/>
      <c r="VGB121" s="7"/>
      <c r="VGC121" s="7"/>
      <c r="VGD121" s="7"/>
      <c r="VGE121" s="7"/>
      <c r="VGF121" s="7"/>
      <c r="VGG121" s="7"/>
      <c r="VGH121" s="7"/>
      <c r="VGI121" s="7"/>
      <c r="VGJ121" s="7"/>
      <c r="VGK121" s="7"/>
      <c r="VGL121" s="7"/>
      <c r="VGM121" s="7"/>
      <c r="VGN121" s="7"/>
      <c r="VGO121" s="7"/>
      <c r="VGP121" s="7"/>
      <c r="VGQ121" s="7"/>
      <c r="VGR121" s="7"/>
      <c r="VGS121" s="7"/>
      <c r="VGT121" s="7"/>
      <c r="VGU121" s="7"/>
      <c r="VGV121" s="7"/>
      <c r="VGW121" s="7"/>
      <c r="VGX121" s="7"/>
      <c r="VGY121" s="7"/>
      <c r="VGZ121" s="7"/>
      <c r="VHA121" s="7"/>
      <c r="VHB121" s="7"/>
      <c r="VHC121" s="7"/>
      <c r="VHD121" s="7"/>
      <c r="VHE121" s="7"/>
      <c r="VHF121" s="7"/>
      <c r="VHG121" s="7"/>
      <c r="VHH121" s="7"/>
      <c r="VHI121" s="7"/>
      <c r="VHJ121" s="7"/>
      <c r="VHK121" s="7"/>
      <c r="VHL121" s="7"/>
      <c r="VHM121" s="7"/>
      <c r="VHN121" s="7"/>
      <c r="VHO121" s="7"/>
      <c r="VHP121" s="7"/>
      <c r="VHQ121" s="7"/>
      <c r="VHR121" s="7"/>
      <c r="VHS121" s="7"/>
      <c r="VHT121" s="7"/>
      <c r="VHU121" s="7"/>
      <c r="VHV121" s="7"/>
      <c r="VHW121" s="7"/>
      <c r="VHX121" s="7"/>
      <c r="VHY121" s="7"/>
      <c r="VHZ121" s="7"/>
      <c r="VIA121" s="7"/>
      <c r="VIB121" s="7"/>
      <c r="VIC121" s="7"/>
      <c r="VID121" s="7"/>
      <c r="VIE121" s="7"/>
      <c r="VIF121" s="7"/>
      <c r="VIG121" s="7"/>
      <c r="VIH121" s="7"/>
      <c r="VII121" s="7"/>
      <c r="VIJ121" s="7"/>
      <c r="VIK121" s="7"/>
      <c r="VIL121" s="7"/>
      <c r="VIM121" s="7"/>
      <c r="VIN121" s="7"/>
      <c r="VIO121" s="7"/>
      <c r="VIP121" s="7"/>
      <c r="VIQ121" s="7"/>
      <c r="VIR121" s="7"/>
      <c r="VIS121" s="7"/>
      <c r="VIT121" s="7"/>
      <c r="VIU121" s="7"/>
      <c r="VIV121" s="7"/>
      <c r="VIW121" s="7"/>
      <c r="VIX121" s="7"/>
      <c r="VIY121" s="7"/>
      <c r="VIZ121" s="7"/>
      <c r="VJA121" s="7"/>
      <c r="VJB121" s="7"/>
      <c r="VJC121" s="7"/>
      <c r="VJD121" s="7"/>
      <c r="VJE121" s="7"/>
      <c r="VJF121" s="7"/>
      <c r="VJG121" s="7"/>
      <c r="VJH121" s="7"/>
      <c r="VJI121" s="7"/>
      <c r="VJJ121" s="7"/>
      <c r="VJK121" s="7"/>
      <c r="VJL121" s="7"/>
      <c r="VJM121" s="7"/>
      <c r="VJN121" s="7"/>
      <c r="VJO121" s="7"/>
      <c r="VJP121" s="7"/>
      <c r="VJQ121" s="7"/>
      <c r="VJR121" s="7"/>
      <c r="VJS121" s="7"/>
      <c r="VJT121" s="7"/>
      <c r="VJU121" s="7"/>
      <c r="VJV121" s="7"/>
      <c r="VJW121" s="7"/>
      <c r="VJX121" s="7"/>
      <c r="VJY121" s="7"/>
      <c r="VJZ121" s="7"/>
      <c r="VKA121" s="7"/>
      <c r="VKB121" s="7"/>
      <c r="VKC121" s="7"/>
      <c r="VKD121" s="7"/>
      <c r="VKE121" s="7"/>
      <c r="VKF121" s="7"/>
      <c r="VKG121" s="7"/>
      <c r="VKH121" s="7"/>
      <c r="VKI121" s="7"/>
      <c r="VKJ121" s="7"/>
      <c r="VKK121" s="7"/>
      <c r="VKL121" s="7"/>
      <c r="VKM121" s="7"/>
      <c r="VKN121" s="7"/>
      <c r="VKO121" s="7"/>
      <c r="VKP121" s="7"/>
      <c r="VKQ121" s="7"/>
      <c r="VKR121" s="7"/>
      <c r="VKS121" s="7"/>
      <c r="VKT121" s="7"/>
      <c r="VKU121" s="7"/>
      <c r="VKV121" s="7"/>
      <c r="VKW121" s="7"/>
      <c r="VKX121" s="7"/>
      <c r="VKY121" s="7"/>
      <c r="VKZ121" s="7"/>
      <c r="VLA121" s="7"/>
      <c r="VLB121" s="7"/>
      <c r="VLC121" s="7"/>
      <c r="VLD121" s="7"/>
      <c r="VLE121" s="7"/>
      <c r="VLF121" s="7"/>
      <c r="VLG121" s="7"/>
      <c r="VLH121" s="7"/>
      <c r="VLI121" s="7"/>
      <c r="VLJ121" s="7"/>
      <c r="VLK121" s="7"/>
      <c r="VLL121" s="7"/>
      <c r="VLM121" s="7"/>
      <c r="VLN121" s="7"/>
      <c r="VLO121" s="7"/>
      <c r="VLP121" s="7"/>
      <c r="VLQ121" s="7"/>
      <c r="VLR121" s="7"/>
      <c r="VLS121" s="7"/>
      <c r="VLT121" s="7"/>
      <c r="VLU121" s="7"/>
      <c r="VLV121" s="7"/>
      <c r="VLW121" s="7"/>
      <c r="VLX121" s="7"/>
      <c r="VLY121" s="7"/>
      <c r="VLZ121" s="7"/>
      <c r="VMA121" s="7"/>
      <c r="VMB121" s="7"/>
      <c r="VMC121" s="7"/>
      <c r="VMD121" s="7"/>
      <c r="VME121" s="7"/>
      <c r="VMF121" s="7"/>
      <c r="VMG121" s="7"/>
      <c r="VMH121" s="7"/>
      <c r="VMI121" s="7"/>
      <c r="VMJ121" s="7"/>
      <c r="VMK121" s="7"/>
      <c r="VML121" s="7"/>
      <c r="VMM121" s="7"/>
      <c r="VMN121" s="7"/>
      <c r="VMO121" s="7"/>
      <c r="VMP121" s="7"/>
      <c r="VMQ121" s="7"/>
      <c r="VMR121" s="7"/>
      <c r="VMS121" s="7"/>
      <c r="VMT121" s="7"/>
      <c r="VMU121" s="7"/>
      <c r="VMV121" s="7"/>
      <c r="VMW121" s="7"/>
      <c r="VMX121" s="7"/>
      <c r="VMY121" s="7"/>
      <c r="VMZ121" s="7"/>
      <c r="VNA121" s="7"/>
      <c r="VNB121" s="7"/>
      <c r="VNC121" s="7"/>
      <c r="VND121" s="7"/>
      <c r="VNE121" s="7"/>
      <c r="VNF121" s="7"/>
      <c r="VNG121" s="7"/>
      <c r="VNH121" s="7"/>
      <c r="VNI121" s="7"/>
      <c r="VNJ121" s="7"/>
      <c r="VNK121" s="7"/>
      <c r="VNL121" s="7"/>
      <c r="VNM121" s="7"/>
      <c r="VNN121" s="7"/>
      <c r="VNO121" s="7"/>
      <c r="VNP121" s="7"/>
      <c r="VNQ121" s="7"/>
      <c r="VNR121" s="7"/>
      <c r="VNS121" s="7"/>
      <c r="VNT121" s="7"/>
      <c r="VNU121" s="7"/>
      <c r="VNV121" s="7"/>
      <c r="VNW121" s="7"/>
      <c r="VNX121" s="7"/>
      <c r="VNY121" s="7"/>
      <c r="VNZ121" s="7"/>
      <c r="VOA121" s="7"/>
      <c r="VOB121" s="7"/>
      <c r="VOC121" s="7"/>
      <c r="VOD121" s="7"/>
      <c r="VOE121" s="7"/>
      <c r="VOF121" s="7"/>
      <c r="VOG121" s="7"/>
      <c r="VOH121" s="7"/>
      <c r="VOI121" s="7"/>
      <c r="VOJ121" s="7"/>
      <c r="VOK121" s="7"/>
      <c r="VOL121" s="7"/>
      <c r="VOM121" s="7"/>
      <c r="VON121" s="7"/>
      <c r="VOO121" s="7"/>
      <c r="VOP121" s="7"/>
      <c r="VOQ121" s="7"/>
      <c r="VOR121" s="7"/>
      <c r="VOS121" s="7"/>
      <c r="VOT121" s="7"/>
      <c r="VOU121" s="7"/>
      <c r="VOV121" s="7"/>
      <c r="VOW121" s="7"/>
      <c r="VOX121" s="7"/>
      <c r="VOY121" s="7"/>
      <c r="VOZ121" s="7"/>
      <c r="VPA121" s="7"/>
      <c r="VPB121" s="7"/>
      <c r="VPC121" s="7"/>
      <c r="VPD121" s="7"/>
      <c r="VPE121" s="7"/>
      <c r="VPF121" s="7"/>
      <c r="VPG121" s="7"/>
      <c r="VPH121" s="7"/>
      <c r="VPI121" s="7"/>
      <c r="VPJ121" s="7"/>
      <c r="VPK121" s="7"/>
      <c r="VPL121" s="7"/>
      <c r="VPM121" s="7"/>
      <c r="VPN121" s="7"/>
      <c r="VPO121" s="7"/>
      <c r="VPP121" s="7"/>
      <c r="VPQ121" s="7"/>
      <c r="VPR121" s="7"/>
      <c r="VPS121" s="7"/>
      <c r="VPT121" s="7"/>
      <c r="VPU121" s="7"/>
      <c r="VPV121" s="7"/>
      <c r="VPW121" s="7"/>
      <c r="VPX121" s="7"/>
      <c r="VPY121" s="7"/>
      <c r="VPZ121" s="7"/>
      <c r="VQA121" s="7"/>
      <c r="VQB121" s="7"/>
      <c r="VQC121" s="7"/>
      <c r="VQD121" s="7"/>
      <c r="VQE121" s="7"/>
      <c r="VQF121" s="7"/>
      <c r="VQG121" s="7"/>
      <c r="VQH121" s="7"/>
      <c r="VQI121" s="7"/>
      <c r="VQJ121" s="7"/>
      <c r="VQK121" s="7"/>
      <c r="VQL121" s="7"/>
      <c r="VQM121" s="7"/>
      <c r="VQN121" s="7"/>
      <c r="VQO121" s="7"/>
      <c r="VQP121" s="7"/>
      <c r="VQQ121" s="7"/>
      <c r="VQR121" s="7"/>
      <c r="VQS121" s="7"/>
      <c r="VQT121" s="7"/>
      <c r="VQU121" s="7"/>
      <c r="VQV121" s="7"/>
      <c r="VQW121" s="7"/>
      <c r="VQX121" s="7"/>
      <c r="VQY121" s="7"/>
      <c r="VQZ121" s="7"/>
      <c r="VRA121" s="7"/>
      <c r="VRB121" s="7"/>
      <c r="VRC121" s="7"/>
      <c r="VRD121" s="7"/>
      <c r="VRE121" s="7"/>
      <c r="VRF121" s="7"/>
      <c r="VRG121" s="7"/>
      <c r="VRH121" s="7"/>
      <c r="VRI121" s="7"/>
      <c r="VRJ121" s="7"/>
      <c r="VRK121" s="7"/>
      <c r="VRL121" s="7"/>
      <c r="VRM121" s="7"/>
      <c r="VRN121" s="7"/>
      <c r="VRO121" s="7"/>
      <c r="VRP121" s="7"/>
      <c r="VRQ121" s="7"/>
      <c r="VRR121" s="7"/>
      <c r="VRS121" s="7"/>
      <c r="VRT121" s="7"/>
      <c r="VRU121" s="7"/>
      <c r="VRV121" s="7"/>
      <c r="VRW121" s="7"/>
      <c r="VRX121" s="7"/>
      <c r="VRY121" s="7"/>
      <c r="VRZ121" s="7"/>
      <c r="VSA121" s="7"/>
      <c r="VSB121" s="7"/>
      <c r="VSC121" s="7"/>
      <c r="VSD121" s="7"/>
      <c r="VSE121" s="7"/>
      <c r="VSF121" s="7"/>
      <c r="VSG121" s="7"/>
      <c r="VSH121" s="7"/>
      <c r="VSI121" s="7"/>
      <c r="VSJ121" s="7"/>
      <c r="VSK121" s="7"/>
      <c r="VSL121" s="7"/>
      <c r="VSM121" s="7"/>
      <c r="VSN121" s="7"/>
      <c r="VSO121" s="7"/>
      <c r="VSP121" s="7"/>
      <c r="VSQ121" s="7"/>
      <c r="VSR121" s="7"/>
      <c r="VSS121" s="7"/>
      <c r="VST121" s="7"/>
      <c r="VSU121" s="7"/>
      <c r="VSV121" s="7"/>
      <c r="VSW121" s="7"/>
      <c r="VSX121" s="7"/>
      <c r="VSY121" s="7"/>
      <c r="VSZ121" s="7"/>
      <c r="VTA121" s="7"/>
      <c r="VTB121" s="7"/>
      <c r="VTC121" s="7"/>
      <c r="VTD121" s="7"/>
      <c r="VTE121" s="7"/>
      <c r="VTF121" s="7"/>
      <c r="VTG121" s="7"/>
      <c r="VTH121" s="7"/>
      <c r="VTI121" s="7"/>
      <c r="VTJ121" s="7"/>
      <c r="VTK121" s="7"/>
      <c r="VTL121" s="7"/>
      <c r="VTM121" s="7"/>
      <c r="VTN121" s="7"/>
      <c r="VTO121" s="7"/>
      <c r="VTP121" s="7"/>
      <c r="VTQ121" s="7"/>
      <c r="VTR121" s="7"/>
      <c r="VTS121" s="7"/>
      <c r="VTT121" s="7"/>
      <c r="VTU121" s="7"/>
      <c r="VTV121" s="7"/>
      <c r="VTW121" s="7"/>
      <c r="VTX121" s="7"/>
      <c r="VTY121" s="7"/>
      <c r="VTZ121" s="7"/>
      <c r="VUA121" s="7"/>
      <c r="VUB121" s="7"/>
      <c r="VUC121" s="7"/>
      <c r="VUD121" s="7"/>
      <c r="VUE121" s="7"/>
      <c r="VUF121" s="7"/>
      <c r="VUG121" s="7"/>
      <c r="VUH121" s="7"/>
      <c r="VUI121" s="7"/>
      <c r="VUJ121" s="7"/>
      <c r="VUK121" s="7"/>
      <c r="VUL121" s="7"/>
      <c r="VUM121" s="7"/>
      <c r="VUN121" s="7"/>
      <c r="VUO121" s="7"/>
      <c r="VUP121" s="7"/>
      <c r="VUQ121" s="7"/>
      <c r="VUR121" s="7"/>
      <c r="VUS121" s="7"/>
      <c r="VUT121" s="7"/>
      <c r="VUU121" s="7"/>
      <c r="VUV121" s="7"/>
      <c r="VUW121" s="7"/>
      <c r="VUX121" s="7"/>
      <c r="VUY121" s="7"/>
      <c r="VUZ121" s="7"/>
      <c r="VVA121" s="7"/>
      <c r="VVB121" s="7"/>
      <c r="VVC121" s="7"/>
      <c r="VVD121" s="7"/>
      <c r="VVE121" s="7"/>
      <c r="VVF121" s="7"/>
      <c r="VVG121" s="7"/>
      <c r="VVH121" s="7"/>
      <c r="VVI121" s="7"/>
      <c r="VVJ121" s="7"/>
      <c r="VVK121" s="7"/>
      <c r="VVL121" s="7"/>
      <c r="VVM121" s="7"/>
      <c r="VVN121" s="7"/>
      <c r="VVO121" s="7"/>
      <c r="VVP121" s="7"/>
      <c r="VVQ121" s="7"/>
      <c r="VVR121" s="7"/>
      <c r="VVS121" s="7"/>
      <c r="VVT121" s="7"/>
      <c r="VVU121" s="7"/>
      <c r="VVV121" s="7"/>
      <c r="VVW121" s="7"/>
      <c r="VVX121" s="7"/>
      <c r="VVY121" s="7"/>
      <c r="VVZ121" s="7"/>
      <c r="VWA121" s="7"/>
      <c r="VWB121" s="7"/>
      <c r="VWC121" s="7"/>
      <c r="VWD121" s="7"/>
      <c r="VWE121" s="7"/>
      <c r="VWF121" s="7"/>
      <c r="VWG121" s="7"/>
      <c r="VWH121" s="7"/>
      <c r="VWI121" s="7"/>
      <c r="VWJ121" s="7"/>
      <c r="VWK121" s="7"/>
      <c r="VWL121" s="7"/>
      <c r="VWM121" s="7"/>
      <c r="VWN121" s="7"/>
      <c r="VWO121" s="7"/>
      <c r="VWP121" s="7"/>
      <c r="VWQ121" s="7"/>
      <c r="VWR121" s="7"/>
      <c r="VWS121" s="7"/>
      <c r="VWT121" s="7"/>
      <c r="VWU121" s="7"/>
      <c r="VWV121" s="7"/>
      <c r="VWW121" s="7"/>
      <c r="VWX121" s="7"/>
      <c r="VWY121" s="7"/>
      <c r="VWZ121" s="7"/>
      <c r="VXA121" s="7"/>
      <c r="VXB121" s="7"/>
      <c r="VXC121" s="7"/>
      <c r="VXD121" s="7"/>
      <c r="VXE121" s="7"/>
      <c r="VXF121" s="7"/>
      <c r="VXG121" s="7"/>
      <c r="VXH121" s="7"/>
      <c r="VXI121" s="7"/>
      <c r="VXJ121" s="7"/>
      <c r="VXK121" s="7"/>
      <c r="VXL121" s="7"/>
      <c r="VXM121" s="7"/>
      <c r="VXN121" s="7"/>
      <c r="VXO121" s="7"/>
      <c r="VXP121" s="7"/>
      <c r="VXQ121" s="7"/>
      <c r="VXR121" s="7"/>
      <c r="VXS121" s="7"/>
      <c r="VXT121" s="7"/>
      <c r="VXU121" s="7"/>
      <c r="VXV121" s="7"/>
      <c r="VXW121" s="7"/>
      <c r="VXX121" s="7"/>
      <c r="VXY121" s="7"/>
      <c r="VXZ121" s="7"/>
      <c r="VYA121" s="7"/>
      <c r="VYB121" s="7"/>
      <c r="VYC121" s="7"/>
      <c r="VYD121" s="7"/>
      <c r="VYE121" s="7"/>
      <c r="VYF121" s="7"/>
      <c r="VYG121" s="7"/>
      <c r="VYH121" s="7"/>
      <c r="VYI121" s="7"/>
      <c r="VYJ121" s="7"/>
      <c r="VYK121" s="7"/>
      <c r="VYL121" s="7"/>
      <c r="VYM121" s="7"/>
      <c r="VYN121" s="7"/>
      <c r="VYO121" s="7"/>
      <c r="VYP121" s="7"/>
      <c r="VYQ121" s="7"/>
      <c r="VYR121" s="7"/>
      <c r="VYS121" s="7"/>
      <c r="VYT121" s="7"/>
      <c r="VYU121" s="7"/>
      <c r="VYV121" s="7"/>
      <c r="VYW121" s="7"/>
      <c r="VYX121" s="7"/>
      <c r="VYY121" s="7"/>
      <c r="VYZ121" s="7"/>
      <c r="VZA121" s="7"/>
      <c r="VZB121" s="7"/>
      <c r="VZC121" s="7"/>
      <c r="VZD121" s="7"/>
      <c r="VZE121" s="7"/>
      <c r="VZF121" s="7"/>
      <c r="VZG121" s="7"/>
      <c r="VZH121" s="7"/>
      <c r="VZI121" s="7"/>
      <c r="VZJ121" s="7"/>
      <c r="VZK121" s="7"/>
      <c r="VZL121" s="7"/>
      <c r="VZM121" s="7"/>
      <c r="VZN121" s="7"/>
      <c r="VZO121" s="7"/>
      <c r="VZP121" s="7"/>
      <c r="VZQ121" s="7"/>
      <c r="VZR121" s="7"/>
      <c r="VZS121" s="7"/>
      <c r="VZT121" s="7"/>
      <c r="VZU121" s="7"/>
      <c r="VZV121" s="7"/>
      <c r="VZW121" s="7"/>
      <c r="VZX121" s="7"/>
      <c r="VZY121" s="7"/>
      <c r="VZZ121" s="7"/>
      <c r="WAA121" s="7"/>
      <c r="WAB121" s="7"/>
      <c r="WAC121" s="7"/>
      <c r="WAD121" s="7"/>
      <c r="WAE121" s="7"/>
      <c r="WAF121" s="7"/>
      <c r="WAG121" s="7"/>
      <c r="WAH121" s="7"/>
      <c r="WAI121" s="7"/>
      <c r="WAJ121" s="7"/>
      <c r="WAK121" s="7"/>
      <c r="WAL121" s="7"/>
      <c r="WAM121" s="7"/>
      <c r="WAN121" s="7"/>
      <c r="WAO121" s="7"/>
      <c r="WAP121" s="7"/>
      <c r="WAQ121" s="7"/>
      <c r="WAR121" s="7"/>
      <c r="WAS121" s="7"/>
      <c r="WAT121" s="7"/>
      <c r="WAU121" s="7"/>
      <c r="WAV121" s="7"/>
      <c r="WAW121" s="7"/>
      <c r="WAX121" s="7"/>
      <c r="WAY121" s="7"/>
      <c r="WAZ121" s="7"/>
      <c r="WBA121" s="7"/>
      <c r="WBB121" s="7"/>
      <c r="WBC121" s="7"/>
      <c r="WBD121" s="7"/>
      <c r="WBE121" s="7"/>
      <c r="WBF121" s="7"/>
      <c r="WBG121" s="7"/>
      <c r="WBH121" s="7"/>
      <c r="WBI121" s="7"/>
      <c r="WBJ121" s="7"/>
      <c r="WBK121" s="7"/>
      <c r="WBL121" s="7"/>
      <c r="WBM121" s="7"/>
      <c r="WBN121" s="7"/>
      <c r="WBO121" s="7"/>
      <c r="WBP121" s="7"/>
      <c r="WBQ121" s="7"/>
      <c r="WBR121" s="7"/>
      <c r="WBS121" s="7"/>
      <c r="WBT121" s="7"/>
      <c r="WBU121" s="7"/>
      <c r="WBV121" s="7"/>
      <c r="WBW121" s="7"/>
      <c r="WBX121" s="7"/>
      <c r="WBY121" s="7"/>
      <c r="WBZ121" s="7"/>
      <c r="WCA121" s="7"/>
      <c r="WCB121" s="7"/>
      <c r="WCC121" s="7"/>
      <c r="WCD121" s="7"/>
      <c r="WCE121" s="7"/>
      <c r="WCF121" s="7"/>
      <c r="WCG121" s="7"/>
      <c r="WCH121" s="7"/>
      <c r="WCI121" s="7"/>
      <c r="WCJ121" s="7"/>
      <c r="WCK121" s="7"/>
      <c r="WCL121" s="7"/>
      <c r="WCM121" s="7"/>
      <c r="WCN121" s="7"/>
      <c r="WCO121" s="7"/>
      <c r="WCP121" s="7"/>
      <c r="WCQ121" s="7"/>
      <c r="WCR121" s="7"/>
      <c r="WCS121" s="7"/>
      <c r="WCT121" s="7"/>
      <c r="WCU121" s="7"/>
      <c r="WCV121" s="7"/>
      <c r="WCW121" s="7"/>
      <c r="WCX121" s="7"/>
      <c r="WCY121" s="7"/>
      <c r="WCZ121" s="7"/>
      <c r="WDA121" s="7"/>
      <c r="WDB121" s="7"/>
      <c r="WDC121" s="7"/>
      <c r="WDD121" s="7"/>
      <c r="WDE121" s="7"/>
      <c r="WDF121" s="7"/>
      <c r="WDG121" s="7"/>
      <c r="WDH121" s="7"/>
      <c r="WDI121" s="7"/>
      <c r="WDJ121" s="7"/>
      <c r="WDK121" s="7"/>
      <c r="WDL121" s="7"/>
      <c r="WDM121" s="7"/>
      <c r="WDN121" s="7"/>
      <c r="WDO121" s="7"/>
      <c r="WDP121" s="7"/>
      <c r="WDQ121" s="7"/>
      <c r="WDR121" s="7"/>
      <c r="WDS121" s="7"/>
      <c r="WDT121" s="7"/>
      <c r="WDU121" s="7"/>
      <c r="WDV121" s="7"/>
      <c r="WDW121" s="7"/>
      <c r="WDX121" s="7"/>
      <c r="WDY121" s="7"/>
      <c r="WDZ121" s="7"/>
      <c r="WEA121" s="7"/>
      <c r="WEB121" s="7"/>
      <c r="WEC121" s="7"/>
      <c r="WED121" s="7"/>
      <c r="WEE121" s="7"/>
      <c r="WEF121" s="7"/>
      <c r="WEG121" s="7"/>
      <c r="WEH121" s="7"/>
      <c r="WEI121" s="7"/>
      <c r="WEJ121" s="7"/>
      <c r="WEK121" s="7"/>
      <c r="WEL121" s="7"/>
      <c r="WEM121" s="7"/>
      <c r="WEN121" s="7"/>
      <c r="WEO121" s="7"/>
      <c r="WEP121" s="7"/>
      <c r="WEQ121" s="7"/>
      <c r="WER121" s="7"/>
      <c r="WES121" s="7"/>
      <c r="WET121" s="7"/>
      <c r="WEU121" s="7"/>
      <c r="WEV121" s="7"/>
      <c r="WEW121" s="7"/>
      <c r="WEX121" s="7"/>
      <c r="WEY121" s="7"/>
      <c r="WEZ121" s="7"/>
      <c r="WFA121" s="7"/>
      <c r="WFB121" s="7"/>
      <c r="WFC121" s="7"/>
      <c r="WFD121" s="7"/>
      <c r="WFE121" s="7"/>
      <c r="WFF121" s="7"/>
      <c r="WFG121" s="7"/>
      <c r="WFH121" s="7"/>
      <c r="WFI121" s="7"/>
      <c r="WFJ121" s="7"/>
      <c r="WFK121" s="7"/>
      <c r="WFL121" s="7"/>
      <c r="WFM121" s="7"/>
      <c r="WFN121" s="7"/>
      <c r="WFO121" s="7"/>
      <c r="WFP121" s="7"/>
      <c r="WFQ121" s="7"/>
      <c r="WFR121" s="7"/>
      <c r="WFS121" s="7"/>
      <c r="WFT121" s="7"/>
      <c r="WFU121" s="7"/>
      <c r="WFV121" s="7"/>
      <c r="WFW121" s="7"/>
      <c r="WFX121" s="7"/>
      <c r="WFY121" s="7"/>
      <c r="WFZ121" s="7"/>
      <c r="WGA121" s="7"/>
      <c r="WGB121" s="7"/>
      <c r="WGC121" s="7"/>
      <c r="WGD121" s="7"/>
      <c r="WGE121" s="7"/>
      <c r="WGF121" s="7"/>
      <c r="WGG121" s="7"/>
      <c r="WGH121" s="7"/>
      <c r="WGI121" s="7"/>
      <c r="WGJ121" s="7"/>
      <c r="WGK121" s="7"/>
      <c r="WGL121" s="7"/>
      <c r="WGM121" s="7"/>
      <c r="WGN121" s="7"/>
      <c r="WGO121" s="7"/>
      <c r="WGP121" s="7"/>
      <c r="WGQ121" s="7"/>
      <c r="WGR121" s="7"/>
      <c r="WGS121" s="7"/>
      <c r="WGT121" s="7"/>
      <c r="WGU121" s="7"/>
      <c r="WGV121" s="7"/>
      <c r="WGW121" s="7"/>
      <c r="WGX121" s="7"/>
      <c r="WGY121" s="7"/>
      <c r="WGZ121" s="7"/>
      <c r="WHA121" s="7"/>
      <c r="WHB121" s="7"/>
      <c r="WHC121" s="7"/>
      <c r="WHD121" s="7"/>
      <c r="WHE121" s="7"/>
      <c r="WHF121" s="7"/>
      <c r="WHG121" s="7"/>
      <c r="WHH121" s="7"/>
      <c r="WHI121" s="7"/>
      <c r="WHJ121" s="7"/>
      <c r="WHK121" s="7"/>
      <c r="WHL121" s="7"/>
      <c r="WHM121" s="7"/>
      <c r="WHN121" s="7"/>
      <c r="WHO121" s="7"/>
      <c r="WHP121" s="7"/>
      <c r="WHQ121" s="7"/>
      <c r="WHR121" s="7"/>
      <c r="WHS121" s="7"/>
      <c r="WHT121" s="7"/>
      <c r="WHU121" s="7"/>
      <c r="WHV121" s="7"/>
      <c r="WHW121" s="7"/>
      <c r="WHX121" s="7"/>
      <c r="WHY121" s="7"/>
      <c r="WHZ121" s="7"/>
      <c r="WIA121" s="7"/>
      <c r="WIB121" s="7"/>
      <c r="WIC121" s="7"/>
      <c r="WID121" s="7"/>
      <c r="WIE121" s="7"/>
      <c r="WIF121" s="7"/>
      <c r="WIG121" s="7"/>
      <c r="WIH121" s="7"/>
      <c r="WII121" s="7"/>
      <c r="WIJ121" s="7"/>
      <c r="WIK121" s="7"/>
      <c r="WIL121" s="7"/>
      <c r="WIM121" s="7"/>
      <c r="WIN121" s="7"/>
      <c r="WIO121" s="7"/>
      <c r="WIP121" s="7"/>
      <c r="WIQ121" s="7"/>
      <c r="WIR121" s="7"/>
      <c r="WIS121" s="7"/>
      <c r="WIT121" s="7"/>
      <c r="WIU121" s="7"/>
      <c r="WIV121" s="7"/>
      <c r="WIW121" s="7"/>
      <c r="WIX121" s="7"/>
      <c r="WIY121" s="7"/>
      <c r="WIZ121" s="7"/>
      <c r="WJA121" s="7"/>
      <c r="WJB121" s="7"/>
      <c r="WJC121" s="7"/>
      <c r="WJD121" s="7"/>
      <c r="WJE121" s="7"/>
      <c r="WJF121" s="7"/>
      <c r="WJG121" s="7"/>
      <c r="WJH121" s="7"/>
      <c r="WJI121" s="7"/>
      <c r="WJJ121" s="7"/>
      <c r="WJK121" s="7"/>
      <c r="WJL121" s="7"/>
      <c r="WJM121" s="7"/>
      <c r="WJN121" s="7"/>
      <c r="WJO121" s="7"/>
      <c r="WJP121" s="7"/>
      <c r="WJQ121" s="7"/>
      <c r="WJR121" s="7"/>
      <c r="WJS121" s="7"/>
      <c r="WJT121" s="7"/>
      <c r="WJU121" s="7"/>
      <c r="WJV121" s="7"/>
      <c r="WJW121" s="7"/>
      <c r="WJX121" s="7"/>
      <c r="WJY121" s="7"/>
      <c r="WJZ121" s="7"/>
      <c r="WKA121" s="7"/>
      <c r="WKB121" s="7"/>
      <c r="WKC121" s="7"/>
      <c r="WKD121" s="7"/>
      <c r="WKE121" s="7"/>
      <c r="WKF121" s="7"/>
      <c r="WKG121" s="7"/>
      <c r="WKH121" s="7"/>
      <c r="WKI121" s="7"/>
      <c r="WKJ121" s="7"/>
      <c r="WKK121" s="7"/>
      <c r="WKL121" s="7"/>
      <c r="WKM121" s="7"/>
      <c r="WKN121" s="7"/>
      <c r="WKO121" s="7"/>
      <c r="WKP121" s="7"/>
      <c r="WKQ121" s="7"/>
      <c r="WKR121" s="7"/>
      <c r="WKS121" s="7"/>
      <c r="WKT121" s="7"/>
      <c r="WKU121" s="7"/>
      <c r="WKV121" s="7"/>
      <c r="WKW121" s="7"/>
      <c r="WKX121" s="7"/>
      <c r="WKY121" s="7"/>
      <c r="WKZ121" s="7"/>
      <c r="WLA121" s="7"/>
      <c r="WLB121" s="7"/>
      <c r="WLC121" s="7"/>
      <c r="WLD121" s="7"/>
      <c r="WLE121" s="7"/>
      <c r="WLF121" s="7"/>
      <c r="WLG121" s="7"/>
      <c r="WLH121" s="7"/>
      <c r="WLI121" s="7"/>
      <c r="WLJ121" s="7"/>
      <c r="WLK121" s="7"/>
      <c r="WLL121" s="7"/>
      <c r="WLM121" s="7"/>
      <c r="WLN121" s="7"/>
      <c r="WLO121" s="7"/>
      <c r="WLP121" s="7"/>
      <c r="WLQ121" s="7"/>
      <c r="WLR121" s="7"/>
      <c r="WLS121" s="7"/>
      <c r="WLT121" s="7"/>
      <c r="WLU121" s="7"/>
      <c r="WLV121" s="7"/>
      <c r="WLW121" s="7"/>
      <c r="WLX121" s="7"/>
      <c r="WLY121" s="7"/>
      <c r="WLZ121" s="7"/>
      <c r="WMA121" s="7"/>
      <c r="WMB121" s="7"/>
      <c r="WMC121" s="7"/>
      <c r="WMD121" s="7"/>
      <c r="WME121" s="7"/>
      <c r="WMF121" s="7"/>
      <c r="WMG121" s="7"/>
      <c r="WMH121" s="7"/>
      <c r="WMI121" s="7"/>
      <c r="WMJ121" s="7"/>
      <c r="WMK121" s="7"/>
      <c r="WML121" s="7"/>
      <c r="WMM121" s="7"/>
      <c r="WMN121" s="7"/>
      <c r="WMO121" s="7"/>
      <c r="WMP121" s="7"/>
      <c r="WMQ121" s="7"/>
      <c r="WMR121" s="7"/>
      <c r="WMS121" s="7"/>
      <c r="WMT121" s="7"/>
      <c r="WMU121" s="7"/>
      <c r="WMV121" s="7"/>
      <c r="WMW121" s="7"/>
      <c r="WMX121" s="7"/>
      <c r="WMY121" s="7"/>
      <c r="WMZ121" s="7"/>
      <c r="WNA121" s="7"/>
      <c r="WNB121" s="7"/>
      <c r="WNC121" s="7"/>
      <c r="WND121" s="7"/>
      <c r="WNE121" s="7"/>
      <c r="WNF121" s="7"/>
      <c r="WNG121" s="7"/>
      <c r="WNH121" s="7"/>
      <c r="WNI121" s="7"/>
      <c r="WNJ121" s="7"/>
      <c r="WNK121" s="7"/>
      <c r="WNL121" s="7"/>
      <c r="WNM121" s="7"/>
      <c r="WNN121" s="7"/>
      <c r="WNO121" s="7"/>
      <c r="WNP121" s="7"/>
      <c r="WNQ121" s="7"/>
      <c r="WNR121" s="7"/>
      <c r="WNS121" s="7"/>
      <c r="WNT121" s="7"/>
      <c r="WNU121" s="7"/>
      <c r="WNV121" s="7"/>
      <c r="WNW121" s="7"/>
      <c r="WNX121" s="7"/>
      <c r="WNY121" s="7"/>
      <c r="WNZ121" s="7"/>
      <c r="WOA121" s="7"/>
      <c r="WOB121" s="7"/>
      <c r="WOC121" s="7"/>
      <c r="WOD121" s="7"/>
      <c r="WOE121" s="7"/>
      <c r="WOF121" s="7"/>
      <c r="WOG121" s="7"/>
      <c r="WOH121" s="7"/>
      <c r="WOI121" s="7"/>
      <c r="WOJ121" s="7"/>
      <c r="WOK121" s="7"/>
      <c r="WOL121" s="7"/>
      <c r="WOM121" s="7"/>
      <c r="WON121" s="7"/>
      <c r="WOO121" s="7"/>
      <c r="WOP121" s="7"/>
      <c r="WOQ121" s="7"/>
      <c r="WOR121" s="7"/>
      <c r="WOS121" s="7"/>
      <c r="WOT121" s="7"/>
      <c r="WOU121" s="7"/>
      <c r="WOV121" s="7"/>
      <c r="WOW121" s="7"/>
      <c r="WOX121" s="7"/>
      <c r="WOY121" s="7"/>
      <c r="WOZ121" s="7"/>
      <c r="WPA121" s="7"/>
      <c r="WPB121" s="7"/>
      <c r="WPC121" s="7"/>
      <c r="WPD121" s="7"/>
      <c r="WPE121" s="7"/>
      <c r="WPF121" s="7"/>
      <c r="WPG121" s="7"/>
      <c r="WPH121" s="7"/>
      <c r="WPI121" s="7"/>
      <c r="WPJ121" s="7"/>
      <c r="WPK121" s="7"/>
      <c r="WPL121" s="7"/>
      <c r="WPM121" s="7"/>
      <c r="WPN121" s="7"/>
      <c r="WPO121" s="7"/>
      <c r="WPP121" s="7"/>
      <c r="WPQ121" s="7"/>
      <c r="WPR121" s="7"/>
      <c r="WPS121" s="7"/>
      <c r="WPT121" s="7"/>
      <c r="WPU121" s="7"/>
      <c r="WPV121" s="7"/>
      <c r="WPW121" s="7"/>
      <c r="WPX121" s="7"/>
      <c r="WPY121" s="7"/>
      <c r="WPZ121" s="7"/>
      <c r="WQA121" s="7"/>
      <c r="WQB121" s="7"/>
      <c r="WQC121" s="7"/>
      <c r="WQD121" s="7"/>
      <c r="WQE121" s="7"/>
      <c r="WQF121" s="7"/>
      <c r="WQG121" s="7"/>
      <c r="WQH121" s="7"/>
      <c r="WQI121" s="7"/>
      <c r="WQJ121" s="7"/>
      <c r="WQK121" s="7"/>
      <c r="WQL121" s="7"/>
      <c r="WQM121" s="7"/>
      <c r="WQN121" s="7"/>
      <c r="WQO121" s="7"/>
      <c r="WQP121" s="7"/>
      <c r="WQQ121" s="7"/>
      <c r="WQR121" s="7"/>
      <c r="WQS121" s="7"/>
      <c r="WQT121" s="7"/>
      <c r="WQU121" s="7"/>
      <c r="WQV121" s="7"/>
      <c r="WQW121" s="7"/>
      <c r="WQX121" s="7"/>
      <c r="WQY121" s="7"/>
      <c r="WQZ121" s="7"/>
      <c r="WRA121" s="7"/>
      <c r="WRB121" s="7"/>
      <c r="WRC121" s="7"/>
      <c r="WRD121" s="7"/>
      <c r="WRE121" s="7"/>
      <c r="WRF121" s="7"/>
      <c r="WRG121" s="7"/>
      <c r="WRH121" s="7"/>
      <c r="WRI121" s="7"/>
      <c r="WRJ121" s="7"/>
      <c r="WRK121" s="7"/>
      <c r="WRL121" s="7"/>
      <c r="WRM121" s="7"/>
      <c r="WRN121" s="7"/>
      <c r="WRO121" s="7"/>
      <c r="WRP121" s="7"/>
      <c r="WRQ121" s="7"/>
      <c r="WRR121" s="7"/>
      <c r="WRS121" s="7"/>
      <c r="WRT121" s="7"/>
      <c r="WRU121" s="7"/>
      <c r="WRV121" s="7"/>
      <c r="WRW121" s="7"/>
      <c r="WRX121" s="7"/>
      <c r="WRY121" s="7"/>
      <c r="WRZ121" s="7"/>
      <c r="WSA121" s="7"/>
      <c r="WSB121" s="7"/>
      <c r="WSC121" s="7"/>
      <c r="WSD121" s="7"/>
      <c r="WSE121" s="7"/>
      <c r="WSF121" s="7"/>
      <c r="WSG121" s="7"/>
      <c r="WSH121" s="7"/>
      <c r="WSI121" s="7"/>
      <c r="WSJ121" s="7"/>
      <c r="WSK121" s="7"/>
      <c r="WSL121" s="7"/>
      <c r="WSM121" s="7"/>
      <c r="WSN121" s="7"/>
      <c r="WSO121" s="7"/>
      <c r="WSP121" s="7"/>
      <c r="WSQ121" s="7"/>
      <c r="WSR121" s="7"/>
      <c r="WSS121" s="7"/>
      <c r="WST121" s="7"/>
      <c r="WSU121" s="7"/>
      <c r="WSV121" s="7"/>
      <c r="WSW121" s="7"/>
      <c r="WSX121" s="7"/>
      <c r="WSY121" s="7"/>
      <c r="WSZ121" s="7"/>
      <c r="WTA121" s="7"/>
      <c r="WTB121" s="7"/>
      <c r="WTC121" s="7"/>
      <c r="WTD121" s="7"/>
      <c r="WTE121" s="7"/>
      <c r="WTF121" s="7"/>
      <c r="WTG121" s="7"/>
      <c r="WTH121" s="7"/>
      <c r="WTI121" s="7"/>
      <c r="WTJ121" s="7"/>
      <c r="WTK121" s="7"/>
      <c r="WTL121" s="7"/>
      <c r="WTM121" s="7"/>
      <c r="WTN121" s="7"/>
      <c r="WTO121" s="7"/>
      <c r="WTP121" s="7"/>
      <c r="WTQ121" s="7"/>
      <c r="WTR121" s="7"/>
      <c r="WTS121" s="7"/>
      <c r="WTT121" s="7"/>
      <c r="WTU121" s="7"/>
      <c r="WTV121" s="7"/>
      <c r="WTW121" s="7"/>
      <c r="WTX121" s="7"/>
      <c r="WTY121" s="7"/>
      <c r="WTZ121" s="7"/>
      <c r="WUA121" s="7"/>
      <c r="WUB121" s="7"/>
      <c r="WUC121" s="7"/>
      <c r="WUD121" s="7"/>
      <c r="WUE121" s="7"/>
      <c r="WUF121" s="7"/>
      <c r="WUG121" s="7"/>
      <c r="WUH121" s="7"/>
      <c r="WUI121" s="7"/>
      <c r="WUJ121" s="7"/>
      <c r="WUK121" s="7"/>
      <c r="WUL121" s="7"/>
      <c r="WUM121" s="7"/>
      <c r="WUN121" s="7"/>
      <c r="WUO121" s="7"/>
      <c r="WUP121" s="7"/>
      <c r="WUQ121" s="7"/>
      <c r="WUR121" s="7"/>
      <c r="WUS121" s="7"/>
      <c r="WUT121" s="7"/>
      <c r="WUU121" s="7"/>
      <c r="WUV121" s="7"/>
      <c r="WUW121" s="7"/>
      <c r="WUX121" s="7"/>
      <c r="WUY121" s="7"/>
      <c r="WUZ121" s="7"/>
      <c r="WVA121" s="7"/>
      <c r="WVB121" s="7"/>
      <c r="WVC121" s="7"/>
      <c r="WVD121" s="7"/>
      <c r="WVE121" s="7"/>
      <c r="WVF121" s="7"/>
      <c r="WVG121" s="7"/>
      <c r="WVH121" s="7"/>
      <c r="WVI121" s="7"/>
      <c r="WVJ121" s="7"/>
      <c r="WVK121" s="7"/>
      <c r="WVL121" s="7"/>
      <c r="WVM121" s="7"/>
      <c r="WVN121" s="7"/>
      <c r="WVO121" s="7"/>
      <c r="WVP121" s="7"/>
      <c r="WVQ121" s="7"/>
      <c r="WVR121" s="7"/>
      <c r="WVS121" s="7"/>
      <c r="WVT121" s="7"/>
      <c r="WVU121" s="7"/>
      <c r="WVV121" s="7"/>
      <c r="WVW121" s="7"/>
      <c r="WVX121" s="7"/>
      <c r="WVY121" s="7"/>
      <c r="WVZ121" s="7"/>
      <c r="WWA121" s="7"/>
      <c r="WWB121" s="7"/>
      <c r="WWC121" s="7"/>
      <c r="WWD121" s="7"/>
      <c r="WWE121" s="7"/>
      <c r="WWF121" s="7"/>
      <c r="WWG121" s="7"/>
      <c r="WWH121" s="7"/>
      <c r="WWI121" s="7"/>
      <c r="WWJ121" s="7"/>
      <c r="WWK121" s="7"/>
      <c r="WWL121" s="7"/>
      <c r="WWM121" s="7"/>
      <c r="WWN121" s="7"/>
      <c r="WWO121" s="7"/>
      <c r="WWP121" s="7"/>
      <c r="WWQ121" s="7"/>
      <c r="WWR121" s="7"/>
      <c r="WWS121" s="7"/>
      <c r="WWT121" s="7"/>
      <c r="WWU121" s="7"/>
      <c r="WWV121" s="7"/>
      <c r="WWW121" s="7"/>
      <c r="WWX121" s="7"/>
      <c r="WWY121" s="7"/>
      <c r="WWZ121" s="7"/>
      <c r="WXA121" s="7"/>
      <c r="WXB121" s="7"/>
      <c r="WXC121" s="7"/>
      <c r="WXD121" s="7"/>
      <c r="WXE121" s="7"/>
      <c r="WXF121" s="7"/>
      <c r="WXG121" s="7"/>
      <c r="WXH121" s="7"/>
      <c r="WXI121" s="7"/>
      <c r="WXJ121" s="7"/>
      <c r="WXK121" s="7"/>
      <c r="WXL121" s="7"/>
      <c r="WXM121" s="7"/>
      <c r="WXN121" s="7"/>
      <c r="WXO121" s="7"/>
      <c r="WXP121" s="7"/>
      <c r="WXQ121" s="7"/>
      <c r="WXR121" s="7"/>
      <c r="WXS121" s="7"/>
      <c r="WXT121" s="7"/>
      <c r="WXU121" s="7"/>
      <c r="WXV121" s="7"/>
      <c r="WXW121" s="7"/>
      <c r="WXX121" s="7"/>
      <c r="WXY121" s="7"/>
      <c r="WXZ121" s="7"/>
      <c r="WYA121" s="7"/>
      <c r="WYB121" s="7"/>
      <c r="WYC121" s="7"/>
      <c r="WYD121" s="7"/>
      <c r="WYE121" s="7"/>
      <c r="WYF121" s="7"/>
      <c r="WYG121" s="7"/>
      <c r="WYH121" s="7"/>
      <c r="WYI121" s="7"/>
      <c r="WYJ121" s="7"/>
      <c r="WYK121" s="7"/>
      <c r="WYL121" s="7"/>
      <c r="WYM121" s="7"/>
      <c r="WYN121" s="7"/>
      <c r="WYO121" s="7"/>
      <c r="WYP121" s="7"/>
      <c r="WYQ121" s="7"/>
      <c r="WYR121" s="7"/>
      <c r="WYS121" s="7"/>
      <c r="WYT121" s="7"/>
      <c r="WYU121" s="7"/>
      <c r="WYV121" s="7"/>
      <c r="WYW121" s="7"/>
      <c r="WYX121" s="7"/>
      <c r="WYY121" s="7"/>
      <c r="WYZ121" s="7"/>
      <c r="WZA121" s="7"/>
      <c r="WZB121" s="7"/>
      <c r="WZC121" s="7"/>
      <c r="WZD121" s="7"/>
      <c r="WZE121" s="7"/>
      <c r="WZF121" s="7"/>
      <c r="WZG121" s="7"/>
      <c r="WZH121" s="7"/>
      <c r="WZI121" s="7"/>
      <c r="WZJ121" s="7"/>
      <c r="WZK121" s="7"/>
      <c r="WZL121" s="7"/>
      <c r="WZM121" s="7"/>
      <c r="WZN121" s="7"/>
      <c r="WZO121" s="7"/>
      <c r="WZP121" s="7"/>
      <c r="WZQ121" s="7"/>
      <c r="WZR121" s="7"/>
      <c r="WZS121" s="7"/>
      <c r="WZT121" s="7"/>
      <c r="WZU121" s="7"/>
      <c r="WZV121" s="7"/>
      <c r="WZW121" s="7"/>
      <c r="WZX121" s="7"/>
      <c r="WZY121" s="7"/>
      <c r="WZZ121" s="7"/>
      <c r="XAA121" s="7"/>
      <c r="XAB121" s="7"/>
      <c r="XAC121" s="7"/>
      <c r="XAD121" s="7"/>
      <c r="XAE121" s="7"/>
      <c r="XAF121" s="7"/>
      <c r="XAG121" s="7"/>
      <c r="XAH121" s="7"/>
      <c r="XAI121" s="7"/>
      <c r="XAJ121" s="7"/>
      <c r="XAK121" s="7"/>
      <c r="XAL121" s="7"/>
      <c r="XAM121" s="7"/>
      <c r="XAN121" s="7"/>
      <c r="XAO121" s="7"/>
      <c r="XAP121" s="7"/>
      <c r="XAQ121" s="7"/>
      <c r="XAR121" s="7"/>
      <c r="XAS121" s="7"/>
      <c r="XAT121" s="7"/>
      <c r="XAU121" s="7"/>
      <c r="XAV121" s="7"/>
      <c r="XAW121" s="7"/>
      <c r="XAX121" s="7"/>
      <c r="XAY121" s="7"/>
      <c r="XAZ121" s="7"/>
      <c r="XBA121" s="7"/>
      <c r="XBB121" s="7"/>
      <c r="XBC121" s="7"/>
      <c r="XBD121" s="7"/>
      <c r="XBE121" s="7"/>
      <c r="XBF121" s="7"/>
      <c r="XBG121" s="7"/>
      <c r="XBH121" s="7"/>
      <c r="XBI121" s="7"/>
      <c r="XBJ121" s="7"/>
      <c r="XBK121" s="7"/>
      <c r="XBL121" s="7"/>
      <c r="XBM121" s="7"/>
      <c r="XBN121" s="7"/>
      <c r="XBO121" s="7"/>
      <c r="XBP121" s="7"/>
      <c r="XBQ121" s="7"/>
      <c r="XBR121" s="7"/>
      <c r="XBS121" s="7"/>
      <c r="XBT121" s="7"/>
      <c r="XBU121" s="7"/>
      <c r="XBV121" s="7"/>
      <c r="XBW121" s="7"/>
      <c r="XBX121" s="7"/>
      <c r="XBY121" s="7"/>
      <c r="XBZ121" s="7"/>
      <c r="XCA121" s="7"/>
      <c r="XCB121" s="7"/>
      <c r="XCC121" s="7"/>
      <c r="XCD121" s="7"/>
      <c r="XCE121" s="7"/>
      <c r="XCF121" s="7"/>
      <c r="XCG121" s="7"/>
      <c r="XCH121" s="7"/>
      <c r="XCI121" s="7"/>
      <c r="XCJ121" s="7"/>
      <c r="XCK121" s="7"/>
      <c r="XCL121" s="7"/>
      <c r="XCM121" s="7"/>
      <c r="XCN121" s="7"/>
      <c r="XCO121" s="7"/>
      <c r="XCP121" s="7"/>
      <c r="XCQ121" s="7"/>
      <c r="XCR121" s="7"/>
      <c r="XCS121" s="7"/>
      <c r="XCT121" s="7"/>
      <c r="XCU121" s="7"/>
      <c r="XCV121" s="7"/>
      <c r="XCW121" s="7"/>
      <c r="XCX121" s="7"/>
      <c r="XCY121" s="7"/>
      <c r="XCZ121" s="7"/>
      <c r="XDA121" s="7"/>
      <c r="XDB121" s="7"/>
      <c r="XDC121" s="7"/>
      <c r="XDD121" s="7"/>
      <c r="XDE121" s="7"/>
      <c r="XDF121" s="7"/>
      <c r="XDG121" s="7"/>
      <c r="XDH121" s="7"/>
      <c r="XDI121" s="7"/>
      <c r="XDJ121" s="7"/>
      <c r="XDK121" s="7"/>
      <c r="XDL121" s="7"/>
    </row>
    <row r="122" spans="1:16357" x14ac:dyDescent="0.15">
      <c r="XDM122" s="5"/>
      <c r="XDN122" s="5"/>
      <c r="XDO122" s="5"/>
      <c r="XDP122" s="5"/>
      <c r="XDQ122" s="5"/>
      <c r="XDR122" s="5"/>
      <c r="XDS122" s="5"/>
      <c r="XDT122" s="5"/>
      <c r="XDU122" s="5"/>
      <c r="XDV122" s="5"/>
      <c r="XDW122" s="5"/>
      <c r="XDX122" s="5"/>
      <c r="XDY122" s="5"/>
      <c r="XDZ122" s="5"/>
      <c r="XEA122" s="5"/>
      <c r="XEB122" s="5"/>
      <c r="XEC122" s="5"/>
    </row>
    <row r="123" spans="1:16357" x14ac:dyDescent="0.15">
      <c r="XDM123" s="5"/>
      <c r="XDN123" s="5"/>
      <c r="XDO123" s="5"/>
      <c r="XDP123" s="5"/>
      <c r="XDQ123" s="5"/>
      <c r="XDR123" s="5"/>
      <c r="XDS123" s="5"/>
      <c r="XDT123" s="5"/>
      <c r="XDU123" s="5"/>
      <c r="XDV123" s="5"/>
      <c r="XDW123" s="5"/>
      <c r="XDX123" s="5"/>
      <c r="XDY123" s="5"/>
      <c r="XDZ123" s="5"/>
      <c r="XEA123" s="5"/>
      <c r="XEB123" s="5"/>
      <c r="XEC123" s="5"/>
    </row>
    <row r="124" spans="1:16357" x14ac:dyDescent="0.15">
      <c r="XDM124" s="5"/>
      <c r="XDN124" s="5"/>
      <c r="XDO124" s="5"/>
      <c r="XDP124" s="5"/>
      <c r="XDQ124" s="5"/>
      <c r="XDR124" s="5"/>
      <c r="XDS124" s="5"/>
      <c r="XDT124" s="5"/>
      <c r="XDU124" s="5"/>
      <c r="XDV124" s="5"/>
      <c r="XDW124" s="5"/>
      <c r="XDX124" s="5"/>
      <c r="XDY124" s="5"/>
      <c r="XDZ124" s="5"/>
      <c r="XEA124" s="5"/>
      <c r="XEB124" s="5"/>
      <c r="XEC124" s="5"/>
    </row>
    <row r="125" spans="1:16357" x14ac:dyDescent="0.15">
      <c r="XDM125" s="5"/>
      <c r="XDN125" s="5"/>
      <c r="XDO125" s="5"/>
      <c r="XDP125" s="5"/>
      <c r="XDQ125" s="5"/>
      <c r="XDR125" s="5"/>
      <c r="XDS125" s="5"/>
      <c r="XDT125" s="5"/>
      <c r="XDU125" s="5"/>
      <c r="XDV125" s="5"/>
      <c r="XDW125" s="5"/>
      <c r="XDX125" s="5"/>
      <c r="XDY125" s="5"/>
      <c r="XDZ125" s="5"/>
      <c r="XEA125" s="5"/>
      <c r="XEB125" s="5"/>
      <c r="XEC125" s="5"/>
    </row>
    <row r="126" spans="1:16357" x14ac:dyDescent="0.15">
      <c r="XDM126" s="5"/>
      <c r="XDN126" s="5"/>
      <c r="XDO126" s="5"/>
      <c r="XDP126" s="5"/>
      <c r="XDQ126" s="5"/>
      <c r="XDR126" s="5"/>
      <c r="XDS126" s="5"/>
      <c r="XDT126" s="5"/>
      <c r="XDU126" s="5"/>
      <c r="XDV126" s="5"/>
      <c r="XDW126" s="5"/>
      <c r="XDX126" s="5"/>
      <c r="XDY126" s="5"/>
      <c r="XDZ126" s="5"/>
      <c r="XEA126" s="5"/>
      <c r="XEB126" s="5"/>
      <c r="XEC126" s="5"/>
    </row>
    <row r="127" spans="1:16357" x14ac:dyDescent="0.15">
      <c r="XDM127" s="5"/>
      <c r="XDN127" s="5"/>
      <c r="XDO127" s="5"/>
      <c r="XDP127" s="5"/>
      <c r="XDQ127" s="5"/>
      <c r="XDR127" s="5"/>
      <c r="XDS127" s="5"/>
      <c r="XDT127" s="5"/>
      <c r="XDU127" s="5"/>
      <c r="XDV127" s="5"/>
      <c r="XDW127" s="5"/>
      <c r="XDX127" s="5"/>
      <c r="XDY127" s="5"/>
      <c r="XDZ127" s="5"/>
      <c r="XEA127" s="5"/>
      <c r="XEB127" s="5"/>
      <c r="XEC127" s="5"/>
    </row>
    <row r="128" spans="1:16357" x14ac:dyDescent="0.15">
      <c r="XDM128" s="5"/>
      <c r="XDN128" s="5"/>
      <c r="XDO128" s="5"/>
      <c r="XDP128" s="5"/>
      <c r="XDQ128" s="5"/>
      <c r="XDR128" s="5"/>
      <c r="XDS128" s="5"/>
      <c r="XDT128" s="5"/>
      <c r="XDU128" s="5"/>
      <c r="XDV128" s="5"/>
      <c r="XDW128" s="5"/>
      <c r="XDX128" s="5"/>
      <c r="XDY128" s="5"/>
      <c r="XDZ128" s="5"/>
      <c r="XEA128" s="5"/>
      <c r="XEB128" s="5"/>
      <c r="XEC128" s="5"/>
    </row>
    <row r="129" spans="16341:16357" x14ac:dyDescent="0.15">
      <c r="XDM129" s="5"/>
      <c r="XDN129" s="5"/>
      <c r="XDO129" s="5"/>
      <c r="XDP129" s="5"/>
      <c r="XDQ129" s="5"/>
      <c r="XDR129" s="5"/>
      <c r="XDS129" s="5"/>
      <c r="XDT129" s="5"/>
      <c r="XDU129" s="5"/>
      <c r="XDV129" s="5"/>
      <c r="XDW129" s="5"/>
      <c r="XDX129" s="5"/>
      <c r="XDY129" s="5"/>
      <c r="XDZ129" s="5"/>
      <c r="XEA129" s="5"/>
      <c r="XEB129" s="5"/>
      <c r="XEC129" s="5"/>
    </row>
    <row r="130" spans="16341:16357" x14ac:dyDescent="0.15">
      <c r="XDM130" s="5"/>
      <c r="XDN130" s="5"/>
      <c r="XDO130" s="5"/>
      <c r="XDP130" s="5"/>
      <c r="XDQ130" s="5"/>
      <c r="XDR130" s="5"/>
      <c r="XDS130" s="5"/>
      <c r="XDT130" s="5"/>
      <c r="XDU130" s="5"/>
      <c r="XDV130" s="5"/>
      <c r="XDW130" s="5"/>
      <c r="XDX130" s="5"/>
      <c r="XDY130" s="5"/>
      <c r="XDZ130" s="5"/>
      <c r="XEA130" s="5"/>
      <c r="XEB130" s="5"/>
      <c r="XEC130" s="5"/>
    </row>
    <row r="131" spans="16341:16357" x14ac:dyDescent="0.15">
      <c r="XDM131" s="5"/>
      <c r="XDN131" s="5"/>
      <c r="XDO131" s="5"/>
      <c r="XDP131" s="5"/>
      <c r="XDQ131" s="5"/>
      <c r="XDR131" s="5"/>
      <c r="XDS131" s="5"/>
      <c r="XDT131" s="5"/>
      <c r="XDU131" s="5"/>
      <c r="XDV131" s="5"/>
      <c r="XDW131" s="5"/>
      <c r="XDX131" s="5"/>
      <c r="XDY131" s="5"/>
      <c r="XDZ131" s="5"/>
      <c r="XEA131" s="5"/>
      <c r="XEB131" s="5"/>
      <c r="XEC131" s="5"/>
    </row>
    <row r="132" spans="16341:16357" x14ac:dyDescent="0.15">
      <c r="XDM132" s="5"/>
      <c r="XDN132" s="5"/>
      <c r="XDO132" s="5"/>
      <c r="XDP132" s="5"/>
      <c r="XDQ132" s="5"/>
      <c r="XDR132" s="5"/>
      <c r="XDS132" s="5"/>
      <c r="XDT132" s="5"/>
      <c r="XDU132" s="5"/>
      <c r="XDV132" s="5"/>
      <c r="XDW132" s="5"/>
      <c r="XDX132" s="5"/>
      <c r="XDY132" s="5"/>
      <c r="XDZ132" s="5"/>
      <c r="XEA132" s="5"/>
      <c r="XEB132" s="5"/>
      <c r="XEC132" s="5"/>
    </row>
    <row r="133" spans="16341:16357" x14ac:dyDescent="0.15">
      <c r="XDM133" s="5"/>
      <c r="XDN133" s="5"/>
      <c r="XDO133" s="5"/>
      <c r="XDP133" s="5"/>
      <c r="XDQ133" s="5"/>
      <c r="XDR133" s="5"/>
      <c r="XDS133" s="5"/>
      <c r="XDT133" s="5"/>
      <c r="XDU133" s="5"/>
      <c r="XDV133" s="5"/>
      <c r="XDW133" s="5"/>
      <c r="XDX133" s="5"/>
      <c r="XDY133" s="5"/>
      <c r="XDZ133" s="5"/>
      <c r="XEA133" s="5"/>
      <c r="XEB133" s="5"/>
      <c r="XEC133" s="5"/>
    </row>
    <row r="134" spans="16341:16357" x14ac:dyDescent="0.15">
      <c r="XDM134" s="5"/>
      <c r="XDN134" s="5"/>
      <c r="XDO134" s="5"/>
      <c r="XDP134" s="5"/>
      <c r="XDQ134" s="5"/>
      <c r="XDR134" s="5"/>
      <c r="XDS134" s="5"/>
      <c r="XDT134" s="5"/>
      <c r="XDU134" s="5"/>
      <c r="XDV134" s="5"/>
      <c r="XDW134" s="5"/>
      <c r="XDX134" s="5"/>
      <c r="XDY134" s="5"/>
      <c r="XDZ134" s="5"/>
      <c r="XEA134" s="5"/>
      <c r="XEB134" s="5"/>
      <c r="XEC134" s="5"/>
    </row>
    <row r="135" spans="16341:16357" x14ac:dyDescent="0.15">
      <c r="XDM135" s="5"/>
      <c r="XDN135" s="5"/>
      <c r="XDO135" s="5"/>
      <c r="XDP135" s="5"/>
      <c r="XDQ135" s="5"/>
      <c r="XDR135" s="5"/>
      <c r="XDS135" s="5"/>
      <c r="XDT135" s="5"/>
      <c r="XDU135" s="5"/>
      <c r="XDV135" s="5"/>
      <c r="XDW135" s="5"/>
      <c r="XDX135" s="5"/>
      <c r="XDY135" s="5"/>
      <c r="XDZ135" s="5"/>
      <c r="XEA135" s="5"/>
      <c r="XEB135" s="5"/>
      <c r="XEC135" s="5"/>
    </row>
    <row r="136" spans="16341:16357" x14ac:dyDescent="0.15">
      <c r="XDM136" s="5"/>
      <c r="XDN136" s="5"/>
      <c r="XDO136" s="5"/>
      <c r="XDP136" s="5"/>
      <c r="XDQ136" s="5"/>
      <c r="XDR136" s="5"/>
      <c r="XDS136" s="5"/>
      <c r="XDT136" s="5"/>
      <c r="XDU136" s="5"/>
      <c r="XDV136" s="5"/>
      <c r="XDW136" s="5"/>
      <c r="XDX136" s="5"/>
      <c r="XDY136" s="5"/>
      <c r="XDZ136" s="5"/>
      <c r="XEA136" s="5"/>
      <c r="XEB136" s="5"/>
      <c r="XEC136" s="5"/>
    </row>
    <row r="137" spans="16341:16357" x14ac:dyDescent="0.15">
      <c r="XDM137" s="5"/>
      <c r="XDN137" s="5"/>
      <c r="XDO137" s="5"/>
      <c r="XDP137" s="5"/>
      <c r="XDQ137" s="5"/>
      <c r="XDR137" s="5"/>
      <c r="XDS137" s="5"/>
      <c r="XDT137" s="5"/>
      <c r="XDU137" s="5"/>
      <c r="XDV137" s="5"/>
      <c r="XDW137" s="5"/>
      <c r="XDX137" s="5"/>
      <c r="XDY137" s="5"/>
      <c r="XDZ137" s="5"/>
      <c r="XEA137" s="5"/>
      <c r="XEB137" s="5"/>
      <c r="XEC137" s="5"/>
    </row>
    <row r="138" spans="16341:16357" x14ac:dyDescent="0.15">
      <c r="XDM138" s="5"/>
      <c r="XDN138" s="5"/>
      <c r="XDO138" s="5"/>
      <c r="XDP138" s="5"/>
      <c r="XDQ138" s="5"/>
      <c r="XDR138" s="5"/>
      <c r="XDS138" s="5"/>
      <c r="XDT138" s="5"/>
      <c r="XDU138" s="5"/>
      <c r="XDV138" s="5"/>
      <c r="XDW138" s="5"/>
      <c r="XDX138" s="5"/>
      <c r="XDY138" s="5"/>
      <c r="XDZ138" s="5"/>
      <c r="XEA138" s="5"/>
      <c r="XEB138" s="5"/>
      <c r="XEC138" s="5"/>
    </row>
    <row r="139" spans="16341:16357" x14ac:dyDescent="0.15">
      <c r="XDM139" s="5"/>
      <c r="XDN139" s="5"/>
      <c r="XDO139" s="5"/>
      <c r="XDP139" s="5"/>
      <c r="XDQ139" s="5"/>
      <c r="XDR139" s="5"/>
      <c r="XDS139" s="5"/>
      <c r="XDT139" s="5"/>
      <c r="XDU139" s="5"/>
      <c r="XDV139" s="5"/>
      <c r="XDW139" s="5"/>
      <c r="XDX139" s="5"/>
      <c r="XDY139" s="5"/>
      <c r="XDZ139" s="5"/>
      <c r="XEA139" s="5"/>
      <c r="XEB139" s="5"/>
      <c r="XEC139" s="5"/>
    </row>
    <row r="140" spans="16341:16357" x14ac:dyDescent="0.15">
      <c r="XDM140" s="5"/>
      <c r="XDN140" s="5"/>
      <c r="XDO140" s="5"/>
      <c r="XDP140" s="5"/>
      <c r="XDQ140" s="5"/>
      <c r="XDR140" s="5"/>
      <c r="XDS140" s="5"/>
      <c r="XDT140" s="5"/>
      <c r="XDU140" s="5"/>
      <c r="XDV140" s="5"/>
      <c r="XDW140" s="5"/>
      <c r="XDX140" s="5"/>
      <c r="XDY140" s="5"/>
      <c r="XDZ140" s="5"/>
      <c r="XEA140" s="5"/>
      <c r="XEB140" s="5"/>
      <c r="XEC140" s="5"/>
    </row>
    <row r="141" spans="16341:16357" x14ac:dyDescent="0.15">
      <c r="XDM141" s="5"/>
      <c r="XDN141" s="5"/>
      <c r="XDO141" s="5"/>
      <c r="XDP141" s="5"/>
      <c r="XDQ141" s="5"/>
      <c r="XDR141" s="5"/>
      <c r="XDS141" s="5"/>
      <c r="XDT141" s="5"/>
      <c r="XDU141" s="5"/>
      <c r="XDV141" s="5"/>
      <c r="XDW141" s="5"/>
      <c r="XDX141" s="5"/>
      <c r="XDY141" s="5"/>
      <c r="XDZ141" s="5"/>
      <c r="XEA141" s="5"/>
      <c r="XEB141" s="5"/>
      <c r="XEC141" s="5"/>
    </row>
    <row r="142" spans="16341:16357" x14ac:dyDescent="0.15">
      <c r="XDM142" s="5"/>
      <c r="XDN142" s="5"/>
      <c r="XDO142" s="5"/>
      <c r="XDP142" s="5"/>
      <c r="XDQ142" s="5"/>
      <c r="XDR142" s="5"/>
      <c r="XDS142" s="5"/>
      <c r="XDT142" s="5"/>
      <c r="XDU142" s="5"/>
      <c r="XDV142" s="5"/>
      <c r="XDW142" s="5"/>
      <c r="XDX142" s="5"/>
      <c r="XDY142" s="5"/>
      <c r="XDZ142" s="5"/>
      <c r="XEA142" s="5"/>
      <c r="XEB142" s="5"/>
      <c r="XEC142" s="5"/>
    </row>
    <row r="143" spans="16341:16357" x14ac:dyDescent="0.15">
      <c r="XDM143" s="5"/>
      <c r="XDN143" s="5"/>
      <c r="XDO143" s="5"/>
      <c r="XDP143" s="5"/>
      <c r="XDQ143" s="5"/>
      <c r="XDR143" s="5"/>
      <c r="XDS143" s="5"/>
      <c r="XDT143" s="5"/>
      <c r="XDU143" s="5"/>
      <c r="XDV143" s="5"/>
      <c r="XDW143" s="5"/>
      <c r="XDX143" s="5"/>
      <c r="XDY143" s="5"/>
      <c r="XDZ143" s="5"/>
      <c r="XEA143" s="5"/>
      <c r="XEB143" s="5"/>
      <c r="XEC143" s="5"/>
    </row>
    <row r="144" spans="16341:16357" x14ac:dyDescent="0.15">
      <c r="XDM144" s="5"/>
      <c r="XDN144" s="5"/>
      <c r="XDO144" s="5"/>
      <c r="XDP144" s="5"/>
      <c r="XDQ144" s="5"/>
      <c r="XDR144" s="5"/>
      <c r="XDS144" s="5"/>
      <c r="XDT144" s="5"/>
      <c r="XDU144" s="5"/>
      <c r="XDV144" s="5"/>
      <c r="XDW144" s="5"/>
      <c r="XDX144" s="5"/>
      <c r="XDY144" s="5"/>
      <c r="XDZ144" s="5"/>
      <c r="XEA144" s="5"/>
      <c r="XEB144" s="5"/>
      <c r="XEC144" s="5"/>
    </row>
    <row r="145" spans="1:16357" x14ac:dyDescent="0.15">
      <c r="XDM145" s="5"/>
      <c r="XDN145" s="5"/>
      <c r="XDO145" s="5"/>
      <c r="XDP145" s="5"/>
      <c r="XDQ145" s="5"/>
      <c r="XDR145" s="5"/>
      <c r="XDS145" s="5"/>
      <c r="XDT145" s="5"/>
      <c r="XDU145" s="5"/>
      <c r="XDV145" s="5"/>
      <c r="XDW145" s="5"/>
      <c r="XDX145" s="5"/>
      <c r="XDY145" s="5"/>
      <c r="XDZ145" s="5"/>
      <c r="XEA145" s="5"/>
      <c r="XEB145" s="5"/>
      <c r="XEC145" s="5"/>
    </row>
    <row r="146" spans="1:16357" x14ac:dyDescent="0.15">
      <c r="XDM146" s="5"/>
      <c r="XDN146" s="5"/>
      <c r="XDO146" s="5"/>
      <c r="XDP146" s="5"/>
      <c r="XDQ146" s="5"/>
      <c r="XDR146" s="5"/>
      <c r="XDS146" s="5"/>
      <c r="XDT146" s="5"/>
      <c r="XDU146" s="5"/>
      <c r="XDV146" s="5"/>
      <c r="XDW146" s="5"/>
      <c r="XDX146" s="5"/>
      <c r="XDY146" s="5"/>
      <c r="XDZ146" s="5"/>
      <c r="XEA146" s="5"/>
      <c r="XEB146" s="5"/>
      <c r="XEC146" s="5"/>
    </row>
    <row r="147" spans="1:16357" s="6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7"/>
      <c r="JO147" s="7"/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"/>
      <c r="MC147" s="7"/>
      <c r="MD147" s="7"/>
      <c r="ME147" s="7"/>
      <c r="MF147" s="7"/>
      <c r="MG147" s="7"/>
      <c r="MH147" s="7"/>
      <c r="MI147" s="7"/>
      <c r="MJ147" s="7"/>
      <c r="MK147" s="7"/>
      <c r="ML147" s="7"/>
      <c r="MM147" s="7"/>
      <c r="MN147" s="7"/>
      <c r="MO147" s="7"/>
      <c r="MP147" s="7"/>
      <c r="MQ147" s="7"/>
      <c r="MR147" s="7"/>
      <c r="MS147" s="7"/>
      <c r="MT147" s="7"/>
      <c r="MU147" s="7"/>
      <c r="MV147" s="7"/>
      <c r="MW147" s="7"/>
      <c r="MX147" s="7"/>
      <c r="MY147" s="7"/>
      <c r="MZ147" s="7"/>
      <c r="NA147" s="7"/>
      <c r="NB147" s="7"/>
      <c r="NC147" s="7"/>
      <c r="ND147" s="7"/>
      <c r="NE147" s="7"/>
      <c r="NF147" s="7"/>
      <c r="NG147" s="7"/>
      <c r="NH147" s="7"/>
      <c r="NI147" s="7"/>
      <c r="NJ147" s="7"/>
      <c r="NK147" s="7"/>
      <c r="NL147" s="7"/>
      <c r="NM147" s="7"/>
      <c r="NN147" s="7"/>
      <c r="NO147" s="7"/>
      <c r="NP147" s="7"/>
      <c r="NQ147" s="7"/>
      <c r="NR147" s="7"/>
      <c r="NS147" s="7"/>
      <c r="NT147" s="7"/>
      <c r="NU147" s="7"/>
      <c r="NV147" s="7"/>
      <c r="NW147" s="7"/>
      <c r="NX147" s="7"/>
      <c r="NY147" s="7"/>
      <c r="NZ147" s="7"/>
      <c r="OA147" s="7"/>
      <c r="OB147" s="7"/>
      <c r="OC147" s="7"/>
      <c r="OD147" s="7"/>
      <c r="OE147" s="7"/>
      <c r="OF147" s="7"/>
      <c r="OG147" s="7"/>
      <c r="OH147" s="7"/>
      <c r="OI147" s="7"/>
      <c r="OJ147" s="7"/>
      <c r="OK147" s="7"/>
      <c r="OL147" s="7"/>
      <c r="OM147" s="7"/>
      <c r="ON147" s="7"/>
      <c r="OO147" s="7"/>
      <c r="OP147" s="7"/>
      <c r="OQ147" s="7"/>
      <c r="OR147" s="7"/>
      <c r="OS147" s="7"/>
      <c r="OT147" s="7"/>
      <c r="OU147" s="7"/>
      <c r="OV147" s="7"/>
      <c r="OW147" s="7"/>
      <c r="OX147" s="7"/>
      <c r="OY147" s="7"/>
      <c r="OZ147" s="7"/>
      <c r="PA147" s="7"/>
      <c r="PB147" s="7"/>
      <c r="PC147" s="7"/>
      <c r="PD147" s="7"/>
      <c r="PE147" s="7"/>
      <c r="PF147" s="7"/>
      <c r="PG147" s="7"/>
      <c r="PH147" s="7"/>
      <c r="PI147" s="7"/>
      <c r="PJ147" s="7"/>
      <c r="PK147" s="7"/>
      <c r="PL147" s="7"/>
      <c r="PM147" s="7"/>
      <c r="PN147" s="7"/>
      <c r="PO147" s="7"/>
      <c r="PP147" s="7"/>
      <c r="PQ147" s="7"/>
      <c r="PR147" s="7"/>
      <c r="PS147" s="7"/>
      <c r="PT147" s="7"/>
      <c r="PU147" s="7"/>
      <c r="PV147" s="7"/>
      <c r="PW147" s="7"/>
      <c r="PX147" s="7"/>
      <c r="PY147" s="7"/>
      <c r="PZ147" s="7"/>
      <c r="QA147" s="7"/>
      <c r="QB147" s="7"/>
      <c r="QC147" s="7"/>
      <c r="QD147" s="7"/>
      <c r="QE147" s="7"/>
      <c r="QF147" s="7"/>
      <c r="QG147" s="7"/>
      <c r="QH147" s="7"/>
      <c r="QI147" s="7"/>
      <c r="QJ147" s="7"/>
      <c r="QK147" s="7"/>
      <c r="QL147" s="7"/>
      <c r="QM147" s="7"/>
      <c r="QN147" s="7"/>
      <c r="QO147" s="7"/>
      <c r="QP147" s="7"/>
      <c r="QQ147" s="7"/>
      <c r="QR147" s="7"/>
      <c r="QS147" s="7"/>
      <c r="QT147" s="7"/>
      <c r="QU147" s="7"/>
      <c r="QV147" s="7"/>
      <c r="QW147" s="7"/>
      <c r="QX147" s="7"/>
      <c r="QY147" s="7"/>
      <c r="QZ147" s="7"/>
      <c r="RA147" s="7"/>
      <c r="RB147" s="7"/>
      <c r="RC147" s="7"/>
      <c r="RD147" s="7"/>
      <c r="RE147" s="7"/>
      <c r="RF147" s="7"/>
      <c r="RG147" s="7"/>
      <c r="RH147" s="7"/>
      <c r="RI147" s="7"/>
      <c r="RJ147" s="7"/>
      <c r="RK147" s="7"/>
      <c r="RL147" s="7"/>
      <c r="RM147" s="7"/>
      <c r="RN147" s="7"/>
      <c r="RO147" s="7"/>
      <c r="RP147" s="7"/>
      <c r="RQ147" s="7"/>
      <c r="RR147" s="7"/>
      <c r="RS147" s="7"/>
      <c r="RT147" s="7"/>
      <c r="RU147" s="7"/>
      <c r="RV147" s="7"/>
      <c r="RW147" s="7"/>
      <c r="RX147" s="7"/>
      <c r="RY147" s="7"/>
      <c r="RZ147" s="7"/>
      <c r="SA147" s="7"/>
      <c r="SB147" s="7"/>
      <c r="SC147" s="7"/>
      <c r="SD147" s="7"/>
      <c r="SE147" s="7"/>
      <c r="SF147" s="7"/>
      <c r="SG147" s="7"/>
      <c r="SH147" s="7"/>
      <c r="SI147" s="7"/>
      <c r="SJ147" s="7"/>
      <c r="SK147" s="7"/>
      <c r="SL147" s="7"/>
      <c r="SM147" s="7"/>
      <c r="SN147" s="7"/>
      <c r="SO147" s="7"/>
      <c r="SP147" s="7"/>
      <c r="SQ147" s="7"/>
      <c r="SR147" s="7"/>
      <c r="SS147" s="7"/>
      <c r="ST147" s="7"/>
      <c r="SU147" s="7"/>
      <c r="SV147" s="7"/>
      <c r="SW147" s="7"/>
      <c r="SX147" s="7"/>
      <c r="SY147" s="7"/>
      <c r="SZ147" s="7"/>
      <c r="TA147" s="7"/>
      <c r="TB147" s="7"/>
      <c r="TC147" s="7"/>
      <c r="TD147" s="7"/>
      <c r="TE147" s="7"/>
      <c r="TF147" s="7"/>
      <c r="TG147" s="7"/>
      <c r="TH147" s="7"/>
      <c r="TI147" s="7"/>
      <c r="TJ147" s="7"/>
      <c r="TK147" s="7"/>
      <c r="TL147" s="7"/>
      <c r="TM147" s="7"/>
      <c r="TN147" s="7"/>
      <c r="TO147" s="7"/>
      <c r="TP147" s="7"/>
      <c r="TQ147" s="7"/>
      <c r="TR147" s="7"/>
      <c r="TS147" s="7"/>
      <c r="TT147" s="7"/>
      <c r="TU147" s="7"/>
      <c r="TV147" s="7"/>
      <c r="TW147" s="7"/>
      <c r="TX147" s="7"/>
      <c r="TY147" s="7"/>
      <c r="TZ147" s="7"/>
      <c r="UA147" s="7"/>
      <c r="UB147" s="7"/>
      <c r="UC147" s="7"/>
      <c r="UD147" s="7"/>
      <c r="UE147" s="7"/>
      <c r="UF147" s="7"/>
      <c r="UG147" s="7"/>
      <c r="UH147" s="7"/>
      <c r="UI147" s="7"/>
      <c r="UJ147" s="7"/>
      <c r="UK147" s="7"/>
      <c r="UL147" s="7"/>
      <c r="UM147" s="7"/>
      <c r="UN147" s="7"/>
      <c r="UO147" s="7"/>
      <c r="UP147" s="7"/>
      <c r="UQ147" s="7"/>
      <c r="UR147" s="7"/>
      <c r="US147" s="7"/>
      <c r="UT147" s="7"/>
      <c r="UU147" s="7"/>
      <c r="UV147" s="7"/>
      <c r="UW147" s="7"/>
      <c r="UX147" s="7"/>
      <c r="UY147" s="7"/>
      <c r="UZ147" s="7"/>
      <c r="VA147" s="7"/>
      <c r="VB147" s="7"/>
      <c r="VC147" s="7"/>
      <c r="VD147" s="7"/>
      <c r="VE147" s="7"/>
      <c r="VF147" s="7"/>
      <c r="VG147" s="7"/>
      <c r="VH147" s="7"/>
      <c r="VI147" s="7"/>
      <c r="VJ147" s="7"/>
      <c r="VK147" s="7"/>
      <c r="VL147" s="7"/>
      <c r="VM147" s="7"/>
      <c r="VN147" s="7"/>
      <c r="VO147" s="7"/>
      <c r="VP147" s="7"/>
      <c r="VQ147" s="7"/>
      <c r="VR147" s="7"/>
      <c r="VS147" s="7"/>
      <c r="VT147" s="7"/>
      <c r="VU147" s="7"/>
      <c r="VV147" s="7"/>
      <c r="VW147" s="7"/>
      <c r="VX147" s="7"/>
      <c r="VY147" s="7"/>
      <c r="VZ147" s="7"/>
      <c r="WA147" s="7"/>
      <c r="WB147" s="7"/>
      <c r="WC147" s="7"/>
      <c r="WD147" s="7"/>
      <c r="WE147" s="7"/>
      <c r="WF147" s="7"/>
      <c r="WG147" s="7"/>
      <c r="WH147" s="7"/>
      <c r="WI147" s="7"/>
      <c r="WJ147" s="7"/>
      <c r="WK147" s="7"/>
      <c r="WL147" s="7"/>
      <c r="WM147" s="7"/>
      <c r="WN147" s="7"/>
      <c r="WO147" s="7"/>
      <c r="WP147" s="7"/>
      <c r="WQ147" s="7"/>
      <c r="WR147" s="7"/>
      <c r="WS147" s="7"/>
      <c r="WT147" s="7"/>
      <c r="WU147" s="7"/>
      <c r="WV147" s="7"/>
      <c r="WW147" s="7"/>
      <c r="WX147" s="7"/>
      <c r="WY147" s="7"/>
      <c r="WZ147" s="7"/>
      <c r="XA147" s="7"/>
      <c r="XB147" s="7"/>
      <c r="XC147" s="7"/>
      <c r="XD147" s="7"/>
      <c r="XE147" s="7"/>
      <c r="XF147" s="7"/>
      <c r="XG147" s="7"/>
      <c r="XH147" s="7"/>
      <c r="XI147" s="7"/>
      <c r="XJ147" s="7"/>
      <c r="XK147" s="7"/>
      <c r="XL147" s="7"/>
      <c r="XM147" s="7"/>
      <c r="XN147" s="7"/>
      <c r="XO147" s="7"/>
      <c r="XP147" s="7"/>
      <c r="XQ147" s="7"/>
      <c r="XR147" s="7"/>
      <c r="XS147" s="7"/>
      <c r="XT147" s="7"/>
      <c r="XU147" s="7"/>
      <c r="XV147" s="7"/>
      <c r="XW147" s="7"/>
      <c r="XX147" s="7"/>
      <c r="XY147" s="7"/>
      <c r="XZ147" s="7"/>
      <c r="YA147" s="7"/>
      <c r="YB147" s="7"/>
      <c r="YC147" s="7"/>
      <c r="YD147" s="7"/>
      <c r="YE147" s="7"/>
      <c r="YF147" s="7"/>
      <c r="YG147" s="7"/>
      <c r="YH147" s="7"/>
      <c r="YI147" s="7"/>
      <c r="YJ147" s="7"/>
      <c r="YK147" s="7"/>
      <c r="YL147" s="7"/>
      <c r="YM147" s="7"/>
      <c r="YN147" s="7"/>
      <c r="YO147" s="7"/>
      <c r="YP147" s="7"/>
      <c r="YQ147" s="7"/>
      <c r="YR147" s="7"/>
      <c r="YS147" s="7"/>
      <c r="YT147" s="7"/>
      <c r="YU147" s="7"/>
      <c r="YV147" s="7"/>
      <c r="YW147" s="7"/>
      <c r="YX147" s="7"/>
      <c r="YY147" s="7"/>
      <c r="YZ147" s="7"/>
      <c r="ZA147" s="7"/>
      <c r="ZB147" s="7"/>
      <c r="ZC147" s="7"/>
      <c r="ZD147" s="7"/>
      <c r="ZE147" s="7"/>
      <c r="ZF147" s="7"/>
      <c r="ZG147" s="7"/>
      <c r="ZH147" s="7"/>
      <c r="ZI147" s="7"/>
      <c r="ZJ147" s="7"/>
      <c r="ZK147" s="7"/>
      <c r="ZL147" s="7"/>
      <c r="ZM147" s="7"/>
      <c r="ZN147" s="7"/>
      <c r="ZO147" s="7"/>
      <c r="ZP147" s="7"/>
      <c r="ZQ147" s="7"/>
      <c r="ZR147" s="7"/>
      <c r="ZS147" s="7"/>
      <c r="ZT147" s="7"/>
      <c r="ZU147" s="7"/>
      <c r="ZV147" s="7"/>
      <c r="ZW147" s="7"/>
      <c r="ZX147" s="7"/>
      <c r="ZY147" s="7"/>
      <c r="ZZ147" s="7"/>
      <c r="AAA147" s="7"/>
      <c r="AAB147" s="7"/>
      <c r="AAC147" s="7"/>
      <c r="AAD147" s="7"/>
      <c r="AAE147" s="7"/>
      <c r="AAF147" s="7"/>
      <c r="AAG147" s="7"/>
      <c r="AAH147" s="7"/>
      <c r="AAI147" s="7"/>
      <c r="AAJ147" s="7"/>
      <c r="AAK147" s="7"/>
      <c r="AAL147" s="7"/>
      <c r="AAM147" s="7"/>
      <c r="AAN147" s="7"/>
      <c r="AAO147" s="7"/>
      <c r="AAP147" s="7"/>
      <c r="AAQ147" s="7"/>
      <c r="AAR147" s="7"/>
      <c r="AAS147" s="7"/>
      <c r="AAT147" s="7"/>
      <c r="AAU147" s="7"/>
      <c r="AAV147" s="7"/>
      <c r="AAW147" s="7"/>
      <c r="AAX147" s="7"/>
      <c r="AAY147" s="7"/>
      <c r="AAZ147" s="7"/>
      <c r="ABA147" s="7"/>
      <c r="ABB147" s="7"/>
      <c r="ABC147" s="7"/>
      <c r="ABD147" s="7"/>
      <c r="ABE147" s="7"/>
      <c r="ABF147" s="7"/>
      <c r="ABG147" s="7"/>
      <c r="ABH147" s="7"/>
      <c r="ABI147" s="7"/>
      <c r="ABJ147" s="7"/>
      <c r="ABK147" s="7"/>
      <c r="ABL147" s="7"/>
      <c r="ABM147" s="7"/>
      <c r="ABN147" s="7"/>
      <c r="ABO147" s="7"/>
      <c r="ABP147" s="7"/>
      <c r="ABQ147" s="7"/>
      <c r="ABR147" s="7"/>
      <c r="ABS147" s="7"/>
      <c r="ABT147" s="7"/>
      <c r="ABU147" s="7"/>
      <c r="ABV147" s="7"/>
      <c r="ABW147" s="7"/>
      <c r="ABX147" s="7"/>
      <c r="ABY147" s="7"/>
      <c r="ABZ147" s="7"/>
      <c r="ACA147" s="7"/>
      <c r="ACB147" s="7"/>
      <c r="ACC147" s="7"/>
      <c r="ACD147" s="7"/>
      <c r="ACE147" s="7"/>
      <c r="ACF147" s="7"/>
      <c r="ACG147" s="7"/>
      <c r="ACH147" s="7"/>
      <c r="ACI147" s="7"/>
      <c r="ACJ147" s="7"/>
      <c r="ACK147" s="7"/>
      <c r="ACL147" s="7"/>
      <c r="ACM147" s="7"/>
      <c r="ACN147" s="7"/>
      <c r="ACO147" s="7"/>
      <c r="ACP147" s="7"/>
      <c r="ACQ147" s="7"/>
      <c r="ACR147" s="7"/>
      <c r="ACS147" s="7"/>
      <c r="ACT147" s="7"/>
      <c r="ACU147" s="7"/>
      <c r="ACV147" s="7"/>
      <c r="ACW147" s="7"/>
      <c r="ACX147" s="7"/>
      <c r="ACY147" s="7"/>
      <c r="ACZ147" s="7"/>
      <c r="ADA147" s="7"/>
      <c r="ADB147" s="7"/>
      <c r="ADC147" s="7"/>
      <c r="ADD147" s="7"/>
      <c r="ADE147" s="7"/>
      <c r="ADF147" s="7"/>
      <c r="ADG147" s="7"/>
      <c r="ADH147" s="7"/>
      <c r="ADI147" s="7"/>
      <c r="ADJ147" s="7"/>
      <c r="ADK147" s="7"/>
      <c r="ADL147" s="7"/>
      <c r="ADM147" s="7"/>
      <c r="ADN147" s="7"/>
      <c r="ADO147" s="7"/>
      <c r="ADP147" s="7"/>
      <c r="ADQ147" s="7"/>
      <c r="ADR147" s="7"/>
      <c r="ADS147" s="7"/>
      <c r="ADT147" s="7"/>
      <c r="ADU147" s="7"/>
      <c r="ADV147" s="7"/>
      <c r="ADW147" s="7"/>
      <c r="ADX147" s="7"/>
      <c r="ADY147" s="7"/>
      <c r="ADZ147" s="7"/>
      <c r="AEA147" s="7"/>
      <c r="AEB147" s="7"/>
      <c r="AEC147" s="7"/>
      <c r="AED147" s="7"/>
      <c r="AEE147" s="7"/>
      <c r="AEF147" s="7"/>
      <c r="AEG147" s="7"/>
      <c r="AEH147" s="7"/>
      <c r="AEI147" s="7"/>
      <c r="AEJ147" s="7"/>
      <c r="AEK147" s="7"/>
      <c r="AEL147" s="7"/>
      <c r="AEM147" s="7"/>
      <c r="AEN147" s="7"/>
      <c r="AEO147" s="7"/>
      <c r="AEP147" s="7"/>
      <c r="AEQ147" s="7"/>
      <c r="AER147" s="7"/>
      <c r="AES147" s="7"/>
      <c r="AET147" s="7"/>
      <c r="AEU147" s="7"/>
      <c r="AEV147" s="7"/>
      <c r="AEW147" s="7"/>
      <c r="AEX147" s="7"/>
      <c r="AEY147" s="7"/>
      <c r="AEZ147" s="7"/>
      <c r="AFA147" s="7"/>
      <c r="AFB147" s="7"/>
      <c r="AFC147" s="7"/>
      <c r="AFD147" s="7"/>
      <c r="AFE147" s="7"/>
      <c r="AFF147" s="7"/>
      <c r="AFG147" s="7"/>
      <c r="AFH147" s="7"/>
      <c r="AFI147" s="7"/>
      <c r="AFJ147" s="7"/>
      <c r="AFK147" s="7"/>
      <c r="AFL147" s="7"/>
      <c r="AFM147" s="7"/>
      <c r="AFN147" s="7"/>
      <c r="AFO147" s="7"/>
      <c r="AFP147" s="7"/>
      <c r="AFQ147" s="7"/>
      <c r="AFR147" s="7"/>
      <c r="AFS147" s="7"/>
      <c r="AFT147" s="7"/>
      <c r="AFU147" s="7"/>
      <c r="AFV147" s="7"/>
      <c r="AFW147" s="7"/>
      <c r="AFX147" s="7"/>
      <c r="AFY147" s="7"/>
      <c r="AFZ147" s="7"/>
      <c r="AGA147" s="7"/>
      <c r="AGB147" s="7"/>
      <c r="AGC147" s="7"/>
      <c r="AGD147" s="7"/>
      <c r="AGE147" s="7"/>
      <c r="AGF147" s="7"/>
      <c r="AGG147" s="7"/>
      <c r="AGH147" s="7"/>
      <c r="AGI147" s="7"/>
      <c r="AGJ147" s="7"/>
      <c r="AGK147" s="7"/>
      <c r="AGL147" s="7"/>
      <c r="AGM147" s="7"/>
      <c r="AGN147" s="7"/>
      <c r="AGO147" s="7"/>
      <c r="AGP147" s="7"/>
      <c r="AGQ147" s="7"/>
      <c r="AGR147" s="7"/>
      <c r="AGS147" s="7"/>
      <c r="AGT147" s="7"/>
      <c r="AGU147" s="7"/>
      <c r="AGV147" s="7"/>
      <c r="AGW147" s="7"/>
      <c r="AGX147" s="7"/>
      <c r="AGY147" s="7"/>
      <c r="AGZ147" s="7"/>
      <c r="AHA147" s="7"/>
      <c r="AHB147" s="7"/>
      <c r="AHC147" s="7"/>
      <c r="AHD147" s="7"/>
      <c r="AHE147" s="7"/>
      <c r="AHF147" s="7"/>
      <c r="AHG147" s="7"/>
      <c r="AHH147" s="7"/>
      <c r="AHI147" s="7"/>
      <c r="AHJ147" s="7"/>
      <c r="AHK147" s="7"/>
      <c r="AHL147" s="7"/>
      <c r="AHM147" s="7"/>
      <c r="AHN147" s="7"/>
      <c r="AHO147" s="7"/>
      <c r="AHP147" s="7"/>
      <c r="AHQ147" s="7"/>
      <c r="AHR147" s="7"/>
      <c r="AHS147" s="7"/>
      <c r="AHT147" s="7"/>
      <c r="AHU147" s="7"/>
      <c r="AHV147" s="7"/>
      <c r="AHW147" s="7"/>
      <c r="AHX147" s="7"/>
      <c r="AHY147" s="7"/>
      <c r="AHZ147" s="7"/>
      <c r="AIA147" s="7"/>
      <c r="AIB147" s="7"/>
      <c r="AIC147" s="7"/>
      <c r="AID147" s="7"/>
      <c r="AIE147" s="7"/>
      <c r="AIF147" s="7"/>
      <c r="AIG147" s="7"/>
      <c r="AIH147" s="7"/>
      <c r="AII147" s="7"/>
      <c r="AIJ147" s="7"/>
      <c r="AIK147" s="7"/>
      <c r="AIL147" s="7"/>
      <c r="AIM147" s="7"/>
      <c r="AIN147" s="7"/>
      <c r="AIO147" s="7"/>
      <c r="AIP147" s="7"/>
      <c r="AIQ147" s="7"/>
      <c r="AIR147" s="7"/>
      <c r="AIS147" s="7"/>
      <c r="AIT147" s="7"/>
      <c r="AIU147" s="7"/>
      <c r="AIV147" s="7"/>
      <c r="AIW147" s="7"/>
      <c r="AIX147" s="7"/>
      <c r="AIY147" s="7"/>
      <c r="AIZ147" s="7"/>
      <c r="AJA147" s="7"/>
      <c r="AJB147" s="7"/>
      <c r="AJC147" s="7"/>
      <c r="AJD147" s="7"/>
      <c r="AJE147" s="7"/>
      <c r="AJF147" s="7"/>
      <c r="AJG147" s="7"/>
      <c r="AJH147" s="7"/>
      <c r="AJI147" s="7"/>
      <c r="AJJ147" s="7"/>
      <c r="AJK147" s="7"/>
      <c r="AJL147" s="7"/>
      <c r="AJM147" s="7"/>
      <c r="AJN147" s="7"/>
      <c r="AJO147" s="7"/>
      <c r="AJP147" s="7"/>
      <c r="AJQ147" s="7"/>
      <c r="AJR147" s="7"/>
      <c r="AJS147" s="7"/>
      <c r="AJT147" s="7"/>
      <c r="AJU147" s="7"/>
      <c r="AJV147" s="7"/>
      <c r="AJW147" s="7"/>
      <c r="AJX147" s="7"/>
      <c r="AJY147" s="7"/>
      <c r="AJZ147" s="7"/>
      <c r="AKA147" s="7"/>
      <c r="AKB147" s="7"/>
      <c r="AKC147" s="7"/>
      <c r="AKD147" s="7"/>
      <c r="AKE147" s="7"/>
      <c r="AKF147" s="7"/>
      <c r="AKG147" s="7"/>
      <c r="AKH147" s="7"/>
      <c r="AKI147" s="7"/>
      <c r="AKJ147" s="7"/>
      <c r="AKK147" s="7"/>
      <c r="AKL147" s="7"/>
      <c r="AKM147" s="7"/>
      <c r="AKN147" s="7"/>
      <c r="AKO147" s="7"/>
      <c r="AKP147" s="7"/>
      <c r="AKQ147" s="7"/>
      <c r="AKR147" s="7"/>
      <c r="AKS147" s="7"/>
      <c r="AKT147" s="7"/>
      <c r="AKU147" s="7"/>
      <c r="AKV147" s="7"/>
      <c r="AKW147" s="7"/>
      <c r="AKX147" s="7"/>
      <c r="AKY147" s="7"/>
      <c r="AKZ147" s="7"/>
      <c r="ALA147" s="7"/>
      <c r="ALB147" s="7"/>
      <c r="ALC147" s="7"/>
      <c r="ALD147" s="7"/>
      <c r="ALE147" s="7"/>
      <c r="ALF147" s="7"/>
      <c r="ALG147" s="7"/>
      <c r="ALH147" s="7"/>
      <c r="ALI147" s="7"/>
      <c r="ALJ147" s="7"/>
      <c r="ALK147" s="7"/>
      <c r="ALL147" s="7"/>
      <c r="ALM147" s="7"/>
      <c r="ALN147" s="7"/>
      <c r="ALO147" s="7"/>
      <c r="ALP147" s="7"/>
      <c r="ALQ147" s="7"/>
      <c r="ALR147" s="7"/>
      <c r="ALS147" s="7"/>
      <c r="ALT147" s="7"/>
      <c r="ALU147" s="7"/>
      <c r="ALV147" s="7"/>
      <c r="ALW147" s="7"/>
      <c r="ALX147" s="7"/>
      <c r="ALY147" s="7"/>
      <c r="ALZ147" s="7"/>
      <c r="AMA147" s="7"/>
      <c r="AMB147" s="7"/>
      <c r="AMC147" s="7"/>
      <c r="AMD147" s="7"/>
      <c r="AME147" s="7"/>
      <c r="AMF147" s="7"/>
      <c r="AMG147" s="7"/>
      <c r="AMH147" s="7"/>
      <c r="AMI147" s="7"/>
      <c r="AMJ147" s="7"/>
      <c r="AMK147" s="7"/>
      <c r="AML147" s="7"/>
      <c r="AMM147" s="7"/>
      <c r="AMN147" s="7"/>
      <c r="AMO147" s="7"/>
      <c r="AMP147" s="7"/>
      <c r="AMQ147" s="7"/>
      <c r="AMR147" s="7"/>
      <c r="AMS147" s="7"/>
      <c r="AMT147" s="7"/>
      <c r="AMU147" s="7"/>
      <c r="AMV147" s="7"/>
      <c r="AMW147" s="7"/>
      <c r="AMX147" s="7"/>
      <c r="AMY147" s="7"/>
      <c r="AMZ147" s="7"/>
      <c r="ANA147" s="7"/>
      <c r="ANB147" s="7"/>
      <c r="ANC147" s="7"/>
      <c r="AND147" s="7"/>
      <c r="ANE147" s="7"/>
      <c r="ANF147" s="7"/>
      <c r="ANG147" s="7"/>
      <c r="ANH147" s="7"/>
      <c r="ANI147" s="7"/>
      <c r="ANJ147" s="7"/>
      <c r="ANK147" s="7"/>
      <c r="ANL147" s="7"/>
      <c r="ANM147" s="7"/>
      <c r="ANN147" s="7"/>
      <c r="ANO147" s="7"/>
      <c r="ANP147" s="7"/>
      <c r="ANQ147" s="7"/>
      <c r="ANR147" s="7"/>
      <c r="ANS147" s="7"/>
      <c r="ANT147" s="7"/>
      <c r="ANU147" s="7"/>
      <c r="ANV147" s="7"/>
      <c r="ANW147" s="7"/>
      <c r="ANX147" s="7"/>
      <c r="ANY147" s="7"/>
      <c r="ANZ147" s="7"/>
      <c r="AOA147" s="7"/>
      <c r="AOB147" s="7"/>
      <c r="AOC147" s="7"/>
      <c r="AOD147" s="7"/>
      <c r="AOE147" s="7"/>
      <c r="AOF147" s="7"/>
      <c r="AOG147" s="7"/>
      <c r="AOH147" s="7"/>
      <c r="AOI147" s="7"/>
      <c r="AOJ147" s="7"/>
      <c r="AOK147" s="7"/>
      <c r="AOL147" s="7"/>
      <c r="AOM147" s="7"/>
      <c r="AON147" s="7"/>
      <c r="AOO147" s="7"/>
      <c r="AOP147" s="7"/>
      <c r="AOQ147" s="7"/>
      <c r="AOR147" s="7"/>
      <c r="AOS147" s="7"/>
      <c r="AOT147" s="7"/>
      <c r="AOU147" s="7"/>
      <c r="AOV147" s="7"/>
      <c r="AOW147" s="7"/>
      <c r="AOX147" s="7"/>
      <c r="AOY147" s="7"/>
      <c r="AOZ147" s="7"/>
      <c r="APA147" s="7"/>
      <c r="APB147" s="7"/>
      <c r="APC147" s="7"/>
      <c r="APD147" s="7"/>
      <c r="APE147" s="7"/>
      <c r="APF147" s="7"/>
      <c r="APG147" s="7"/>
      <c r="APH147" s="7"/>
      <c r="API147" s="7"/>
      <c r="APJ147" s="7"/>
      <c r="APK147" s="7"/>
      <c r="APL147" s="7"/>
      <c r="APM147" s="7"/>
      <c r="APN147" s="7"/>
      <c r="APO147" s="7"/>
      <c r="APP147" s="7"/>
      <c r="APQ147" s="7"/>
      <c r="APR147" s="7"/>
      <c r="APS147" s="7"/>
      <c r="APT147" s="7"/>
      <c r="APU147" s="7"/>
      <c r="APV147" s="7"/>
      <c r="APW147" s="7"/>
      <c r="APX147" s="7"/>
      <c r="APY147" s="7"/>
      <c r="APZ147" s="7"/>
      <c r="AQA147" s="7"/>
      <c r="AQB147" s="7"/>
      <c r="AQC147" s="7"/>
      <c r="AQD147" s="7"/>
      <c r="AQE147" s="7"/>
      <c r="AQF147" s="7"/>
      <c r="AQG147" s="7"/>
      <c r="AQH147" s="7"/>
      <c r="AQI147" s="7"/>
      <c r="AQJ147" s="7"/>
      <c r="AQK147" s="7"/>
      <c r="AQL147" s="7"/>
      <c r="AQM147" s="7"/>
      <c r="AQN147" s="7"/>
      <c r="AQO147" s="7"/>
      <c r="AQP147" s="7"/>
      <c r="AQQ147" s="7"/>
      <c r="AQR147" s="7"/>
      <c r="AQS147" s="7"/>
      <c r="AQT147" s="7"/>
      <c r="AQU147" s="7"/>
      <c r="AQV147" s="7"/>
      <c r="AQW147" s="7"/>
      <c r="AQX147" s="7"/>
      <c r="AQY147" s="7"/>
      <c r="AQZ147" s="7"/>
      <c r="ARA147" s="7"/>
      <c r="ARB147" s="7"/>
      <c r="ARC147" s="7"/>
      <c r="ARD147" s="7"/>
      <c r="ARE147" s="7"/>
      <c r="ARF147" s="7"/>
      <c r="ARG147" s="7"/>
      <c r="ARH147" s="7"/>
      <c r="ARI147" s="7"/>
      <c r="ARJ147" s="7"/>
      <c r="ARK147" s="7"/>
      <c r="ARL147" s="7"/>
      <c r="ARM147" s="7"/>
      <c r="ARN147" s="7"/>
      <c r="ARO147" s="7"/>
      <c r="ARP147" s="7"/>
      <c r="ARQ147" s="7"/>
      <c r="ARR147" s="7"/>
      <c r="ARS147" s="7"/>
      <c r="ART147" s="7"/>
      <c r="ARU147" s="7"/>
      <c r="ARV147" s="7"/>
      <c r="ARW147" s="7"/>
      <c r="ARX147" s="7"/>
      <c r="ARY147" s="7"/>
      <c r="ARZ147" s="7"/>
      <c r="ASA147" s="7"/>
      <c r="ASB147" s="7"/>
      <c r="ASC147" s="7"/>
      <c r="ASD147" s="7"/>
      <c r="ASE147" s="7"/>
      <c r="ASF147" s="7"/>
      <c r="ASG147" s="7"/>
      <c r="ASH147" s="7"/>
      <c r="ASI147" s="7"/>
      <c r="ASJ147" s="7"/>
      <c r="ASK147" s="7"/>
      <c r="ASL147" s="7"/>
      <c r="ASM147" s="7"/>
      <c r="ASN147" s="7"/>
      <c r="ASO147" s="7"/>
      <c r="ASP147" s="7"/>
      <c r="ASQ147" s="7"/>
      <c r="ASR147" s="7"/>
      <c r="ASS147" s="7"/>
      <c r="AST147" s="7"/>
      <c r="ASU147" s="7"/>
      <c r="ASV147" s="7"/>
      <c r="ASW147" s="7"/>
      <c r="ASX147" s="7"/>
      <c r="ASY147" s="7"/>
      <c r="ASZ147" s="7"/>
      <c r="ATA147" s="7"/>
      <c r="ATB147" s="7"/>
      <c r="ATC147" s="7"/>
      <c r="ATD147" s="7"/>
      <c r="ATE147" s="7"/>
      <c r="ATF147" s="7"/>
      <c r="ATG147" s="7"/>
      <c r="ATH147" s="7"/>
      <c r="ATI147" s="7"/>
      <c r="ATJ147" s="7"/>
      <c r="ATK147" s="7"/>
      <c r="ATL147" s="7"/>
      <c r="ATM147" s="7"/>
      <c r="ATN147" s="7"/>
      <c r="ATO147" s="7"/>
      <c r="ATP147" s="7"/>
      <c r="ATQ147" s="7"/>
      <c r="ATR147" s="7"/>
      <c r="ATS147" s="7"/>
      <c r="ATT147" s="7"/>
      <c r="ATU147" s="7"/>
      <c r="ATV147" s="7"/>
      <c r="ATW147" s="7"/>
      <c r="ATX147" s="7"/>
      <c r="ATY147" s="7"/>
      <c r="ATZ147" s="7"/>
      <c r="AUA147" s="7"/>
      <c r="AUB147" s="7"/>
      <c r="AUC147" s="7"/>
      <c r="AUD147" s="7"/>
      <c r="AUE147" s="7"/>
      <c r="AUF147" s="7"/>
      <c r="AUG147" s="7"/>
      <c r="AUH147" s="7"/>
      <c r="AUI147" s="7"/>
      <c r="AUJ147" s="7"/>
      <c r="AUK147" s="7"/>
      <c r="AUL147" s="7"/>
      <c r="AUM147" s="7"/>
      <c r="AUN147" s="7"/>
      <c r="AUO147" s="7"/>
      <c r="AUP147" s="7"/>
      <c r="AUQ147" s="7"/>
      <c r="AUR147" s="7"/>
      <c r="AUS147" s="7"/>
      <c r="AUT147" s="7"/>
      <c r="AUU147" s="7"/>
      <c r="AUV147" s="7"/>
      <c r="AUW147" s="7"/>
      <c r="AUX147" s="7"/>
      <c r="AUY147" s="7"/>
      <c r="AUZ147" s="7"/>
      <c r="AVA147" s="7"/>
      <c r="AVB147" s="7"/>
      <c r="AVC147" s="7"/>
      <c r="AVD147" s="7"/>
      <c r="AVE147" s="7"/>
      <c r="AVF147" s="7"/>
      <c r="AVG147" s="7"/>
      <c r="AVH147" s="7"/>
      <c r="AVI147" s="7"/>
      <c r="AVJ147" s="7"/>
      <c r="AVK147" s="7"/>
      <c r="AVL147" s="7"/>
      <c r="AVM147" s="7"/>
      <c r="AVN147" s="7"/>
      <c r="AVO147" s="7"/>
      <c r="AVP147" s="7"/>
      <c r="AVQ147" s="7"/>
      <c r="AVR147" s="7"/>
      <c r="AVS147" s="7"/>
      <c r="AVT147" s="7"/>
      <c r="AVU147" s="7"/>
      <c r="AVV147" s="7"/>
      <c r="AVW147" s="7"/>
      <c r="AVX147" s="7"/>
      <c r="AVY147" s="7"/>
      <c r="AVZ147" s="7"/>
      <c r="AWA147" s="7"/>
      <c r="AWB147" s="7"/>
      <c r="AWC147" s="7"/>
      <c r="AWD147" s="7"/>
      <c r="AWE147" s="7"/>
      <c r="AWF147" s="7"/>
      <c r="AWG147" s="7"/>
      <c r="AWH147" s="7"/>
      <c r="AWI147" s="7"/>
      <c r="AWJ147" s="7"/>
      <c r="AWK147" s="7"/>
      <c r="AWL147" s="7"/>
      <c r="AWM147" s="7"/>
      <c r="AWN147" s="7"/>
      <c r="AWO147" s="7"/>
      <c r="AWP147" s="7"/>
      <c r="AWQ147" s="7"/>
      <c r="AWR147" s="7"/>
      <c r="AWS147" s="7"/>
      <c r="AWT147" s="7"/>
      <c r="AWU147" s="7"/>
      <c r="AWV147" s="7"/>
      <c r="AWW147" s="7"/>
      <c r="AWX147" s="7"/>
      <c r="AWY147" s="7"/>
      <c r="AWZ147" s="7"/>
      <c r="AXA147" s="7"/>
      <c r="AXB147" s="7"/>
      <c r="AXC147" s="7"/>
      <c r="AXD147" s="7"/>
      <c r="AXE147" s="7"/>
      <c r="AXF147" s="7"/>
      <c r="AXG147" s="7"/>
      <c r="AXH147" s="7"/>
      <c r="AXI147" s="7"/>
      <c r="AXJ147" s="7"/>
      <c r="AXK147" s="7"/>
      <c r="AXL147" s="7"/>
      <c r="AXM147" s="7"/>
      <c r="AXN147" s="7"/>
      <c r="AXO147" s="7"/>
      <c r="AXP147" s="7"/>
      <c r="AXQ147" s="7"/>
      <c r="AXR147" s="7"/>
      <c r="AXS147" s="7"/>
      <c r="AXT147" s="7"/>
      <c r="AXU147" s="7"/>
      <c r="AXV147" s="7"/>
      <c r="AXW147" s="7"/>
      <c r="AXX147" s="7"/>
      <c r="AXY147" s="7"/>
      <c r="AXZ147" s="7"/>
      <c r="AYA147" s="7"/>
      <c r="AYB147" s="7"/>
      <c r="AYC147" s="7"/>
      <c r="AYD147" s="7"/>
      <c r="AYE147" s="7"/>
      <c r="AYF147" s="7"/>
      <c r="AYG147" s="7"/>
      <c r="AYH147" s="7"/>
      <c r="AYI147" s="7"/>
      <c r="AYJ147" s="7"/>
      <c r="AYK147" s="7"/>
      <c r="AYL147" s="7"/>
      <c r="AYM147" s="7"/>
      <c r="AYN147" s="7"/>
      <c r="AYO147" s="7"/>
      <c r="AYP147" s="7"/>
      <c r="AYQ147" s="7"/>
      <c r="AYR147" s="7"/>
      <c r="AYS147" s="7"/>
      <c r="AYT147" s="7"/>
      <c r="AYU147" s="7"/>
      <c r="AYV147" s="7"/>
      <c r="AYW147" s="7"/>
      <c r="AYX147" s="7"/>
      <c r="AYY147" s="7"/>
      <c r="AYZ147" s="7"/>
      <c r="AZA147" s="7"/>
      <c r="AZB147" s="7"/>
      <c r="AZC147" s="7"/>
      <c r="AZD147" s="7"/>
      <c r="AZE147" s="7"/>
      <c r="AZF147" s="7"/>
      <c r="AZG147" s="7"/>
      <c r="AZH147" s="7"/>
      <c r="AZI147" s="7"/>
      <c r="AZJ147" s="7"/>
      <c r="AZK147" s="7"/>
      <c r="AZL147" s="7"/>
      <c r="AZM147" s="7"/>
      <c r="AZN147" s="7"/>
      <c r="AZO147" s="7"/>
      <c r="AZP147" s="7"/>
      <c r="AZQ147" s="7"/>
      <c r="AZR147" s="7"/>
      <c r="AZS147" s="7"/>
      <c r="AZT147" s="7"/>
      <c r="AZU147" s="7"/>
      <c r="AZV147" s="7"/>
      <c r="AZW147" s="7"/>
      <c r="AZX147" s="7"/>
      <c r="AZY147" s="7"/>
      <c r="AZZ147" s="7"/>
      <c r="BAA147" s="7"/>
      <c r="BAB147" s="7"/>
      <c r="BAC147" s="7"/>
      <c r="BAD147" s="7"/>
      <c r="BAE147" s="7"/>
      <c r="BAF147" s="7"/>
      <c r="BAG147" s="7"/>
      <c r="BAH147" s="7"/>
      <c r="BAI147" s="7"/>
      <c r="BAJ147" s="7"/>
      <c r="BAK147" s="7"/>
      <c r="BAL147" s="7"/>
      <c r="BAM147" s="7"/>
      <c r="BAN147" s="7"/>
      <c r="BAO147" s="7"/>
      <c r="BAP147" s="7"/>
      <c r="BAQ147" s="7"/>
      <c r="BAR147" s="7"/>
      <c r="BAS147" s="7"/>
      <c r="BAT147" s="7"/>
      <c r="BAU147" s="7"/>
      <c r="BAV147" s="7"/>
      <c r="BAW147" s="7"/>
      <c r="BAX147" s="7"/>
      <c r="BAY147" s="7"/>
      <c r="BAZ147" s="7"/>
      <c r="BBA147" s="7"/>
      <c r="BBB147" s="7"/>
      <c r="BBC147" s="7"/>
      <c r="BBD147" s="7"/>
      <c r="BBE147" s="7"/>
      <c r="BBF147" s="7"/>
      <c r="BBG147" s="7"/>
      <c r="BBH147" s="7"/>
      <c r="BBI147" s="7"/>
      <c r="BBJ147" s="7"/>
      <c r="BBK147" s="7"/>
      <c r="BBL147" s="7"/>
      <c r="BBM147" s="7"/>
      <c r="BBN147" s="7"/>
      <c r="BBO147" s="7"/>
      <c r="BBP147" s="7"/>
      <c r="BBQ147" s="7"/>
      <c r="BBR147" s="7"/>
      <c r="BBS147" s="7"/>
      <c r="BBT147" s="7"/>
      <c r="BBU147" s="7"/>
      <c r="BBV147" s="7"/>
      <c r="BBW147" s="7"/>
      <c r="BBX147" s="7"/>
      <c r="BBY147" s="7"/>
      <c r="BBZ147" s="7"/>
      <c r="BCA147" s="7"/>
      <c r="BCB147" s="7"/>
      <c r="BCC147" s="7"/>
      <c r="BCD147" s="7"/>
      <c r="BCE147" s="7"/>
      <c r="BCF147" s="7"/>
      <c r="BCG147" s="7"/>
      <c r="BCH147" s="7"/>
      <c r="BCI147" s="7"/>
      <c r="BCJ147" s="7"/>
      <c r="BCK147" s="7"/>
      <c r="BCL147" s="7"/>
      <c r="BCM147" s="7"/>
      <c r="BCN147" s="7"/>
      <c r="BCO147" s="7"/>
      <c r="BCP147" s="7"/>
      <c r="BCQ147" s="7"/>
      <c r="BCR147" s="7"/>
      <c r="BCS147" s="7"/>
      <c r="BCT147" s="7"/>
      <c r="BCU147" s="7"/>
      <c r="BCV147" s="7"/>
      <c r="BCW147" s="7"/>
      <c r="BCX147" s="7"/>
      <c r="BCY147" s="7"/>
      <c r="BCZ147" s="7"/>
      <c r="BDA147" s="7"/>
      <c r="BDB147" s="7"/>
      <c r="BDC147" s="7"/>
      <c r="BDD147" s="7"/>
      <c r="BDE147" s="7"/>
      <c r="BDF147" s="7"/>
      <c r="BDG147" s="7"/>
      <c r="BDH147" s="7"/>
      <c r="BDI147" s="7"/>
      <c r="BDJ147" s="7"/>
      <c r="BDK147" s="7"/>
      <c r="BDL147" s="7"/>
      <c r="BDM147" s="7"/>
      <c r="BDN147" s="7"/>
      <c r="BDO147" s="7"/>
      <c r="BDP147" s="7"/>
      <c r="BDQ147" s="7"/>
      <c r="BDR147" s="7"/>
      <c r="BDS147" s="7"/>
      <c r="BDT147" s="7"/>
      <c r="BDU147" s="7"/>
      <c r="BDV147" s="7"/>
      <c r="BDW147" s="7"/>
      <c r="BDX147" s="7"/>
      <c r="BDY147" s="7"/>
      <c r="BDZ147" s="7"/>
      <c r="BEA147" s="7"/>
      <c r="BEB147" s="7"/>
      <c r="BEC147" s="7"/>
      <c r="BED147" s="7"/>
      <c r="BEE147" s="7"/>
      <c r="BEF147" s="7"/>
      <c r="BEG147" s="7"/>
      <c r="BEH147" s="7"/>
      <c r="BEI147" s="7"/>
      <c r="BEJ147" s="7"/>
      <c r="BEK147" s="7"/>
      <c r="BEL147" s="7"/>
      <c r="BEM147" s="7"/>
      <c r="BEN147" s="7"/>
      <c r="BEO147" s="7"/>
      <c r="BEP147" s="7"/>
      <c r="BEQ147" s="7"/>
      <c r="BER147" s="7"/>
      <c r="BES147" s="7"/>
      <c r="BET147" s="7"/>
      <c r="BEU147" s="7"/>
      <c r="BEV147" s="7"/>
      <c r="BEW147" s="7"/>
      <c r="BEX147" s="7"/>
      <c r="BEY147" s="7"/>
      <c r="BEZ147" s="7"/>
      <c r="BFA147" s="7"/>
      <c r="BFB147" s="7"/>
      <c r="BFC147" s="7"/>
      <c r="BFD147" s="7"/>
      <c r="BFE147" s="7"/>
      <c r="BFF147" s="7"/>
      <c r="BFG147" s="7"/>
      <c r="BFH147" s="7"/>
      <c r="BFI147" s="7"/>
      <c r="BFJ147" s="7"/>
      <c r="BFK147" s="7"/>
      <c r="BFL147" s="7"/>
      <c r="BFM147" s="7"/>
      <c r="BFN147" s="7"/>
      <c r="BFO147" s="7"/>
      <c r="BFP147" s="7"/>
      <c r="BFQ147" s="7"/>
      <c r="BFR147" s="7"/>
      <c r="BFS147" s="7"/>
      <c r="BFT147" s="7"/>
      <c r="BFU147" s="7"/>
      <c r="BFV147" s="7"/>
      <c r="BFW147" s="7"/>
      <c r="BFX147" s="7"/>
      <c r="BFY147" s="7"/>
      <c r="BFZ147" s="7"/>
      <c r="BGA147" s="7"/>
      <c r="BGB147" s="7"/>
      <c r="BGC147" s="7"/>
      <c r="BGD147" s="7"/>
      <c r="BGE147" s="7"/>
      <c r="BGF147" s="7"/>
      <c r="BGG147" s="7"/>
      <c r="BGH147" s="7"/>
      <c r="BGI147" s="7"/>
      <c r="BGJ147" s="7"/>
      <c r="BGK147" s="7"/>
      <c r="BGL147" s="7"/>
      <c r="BGM147" s="7"/>
      <c r="BGN147" s="7"/>
      <c r="BGO147" s="7"/>
      <c r="BGP147" s="7"/>
      <c r="BGQ147" s="7"/>
      <c r="BGR147" s="7"/>
      <c r="BGS147" s="7"/>
      <c r="BGT147" s="7"/>
      <c r="BGU147" s="7"/>
      <c r="BGV147" s="7"/>
      <c r="BGW147" s="7"/>
      <c r="BGX147" s="7"/>
      <c r="BGY147" s="7"/>
      <c r="BGZ147" s="7"/>
      <c r="BHA147" s="7"/>
      <c r="BHB147" s="7"/>
      <c r="BHC147" s="7"/>
      <c r="BHD147" s="7"/>
      <c r="BHE147" s="7"/>
      <c r="BHF147" s="7"/>
      <c r="BHG147" s="7"/>
      <c r="BHH147" s="7"/>
      <c r="BHI147" s="7"/>
      <c r="BHJ147" s="7"/>
      <c r="BHK147" s="7"/>
      <c r="BHL147" s="7"/>
      <c r="BHM147" s="7"/>
      <c r="BHN147" s="7"/>
      <c r="BHO147" s="7"/>
      <c r="BHP147" s="7"/>
      <c r="BHQ147" s="7"/>
      <c r="BHR147" s="7"/>
      <c r="BHS147" s="7"/>
      <c r="BHT147" s="7"/>
      <c r="BHU147" s="7"/>
      <c r="BHV147" s="7"/>
      <c r="BHW147" s="7"/>
      <c r="BHX147" s="7"/>
      <c r="BHY147" s="7"/>
      <c r="BHZ147" s="7"/>
      <c r="BIA147" s="7"/>
      <c r="BIB147" s="7"/>
      <c r="BIC147" s="7"/>
      <c r="BID147" s="7"/>
      <c r="BIE147" s="7"/>
      <c r="BIF147" s="7"/>
      <c r="BIG147" s="7"/>
      <c r="BIH147" s="7"/>
      <c r="BII147" s="7"/>
      <c r="BIJ147" s="7"/>
      <c r="BIK147" s="7"/>
      <c r="BIL147" s="7"/>
      <c r="BIM147" s="7"/>
      <c r="BIN147" s="7"/>
      <c r="BIO147" s="7"/>
      <c r="BIP147" s="7"/>
      <c r="BIQ147" s="7"/>
      <c r="BIR147" s="7"/>
      <c r="BIS147" s="7"/>
      <c r="BIT147" s="7"/>
      <c r="BIU147" s="7"/>
      <c r="BIV147" s="7"/>
      <c r="BIW147" s="7"/>
      <c r="BIX147" s="7"/>
      <c r="BIY147" s="7"/>
      <c r="BIZ147" s="7"/>
      <c r="BJA147" s="7"/>
      <c r="BJB147" s="7"/>
      <c r="BJC147" s="7"/>
      <c r="BJD147" s="7"/>
      <c r="BJE147" s="7"/>
      <c r="BJF147" s="7"/>
      <c r="BJG147" s="7"/>
      <c r="BJH147" s="7"/>
      <c r="BJI147" s="7"/>
      <c r="BJJ147" s="7"/>
      <c r="BJK147" s="7"/>
      <c r="BJL147" s="7"/>
      <c r="BJM147" s="7"/>
      <c r="BJN147" s="7"/>
      <c r="BJO147" s="7"/>
      <c r="BJP147" s="7"/>
      <c r="BJQ147" s="7"/>
      <c r="BJR147" s="7"/>
      <c r="BJS147" s="7"/>
      <c r="BJT147" s="7"/>
      <c r="BJU147" s="7"/>
      <c r="BJV147" s="7"/>
      <c r="BJW147" s="7"/>
      <c r="BJX147" s="7"/>
      <c r="BJY147" s="7"/>
      <c r="BJZ147" s="7"/>
      <c r="BKA147" s="7"/>
      <c r="BKB147" s="7"/>
      <c r="BKC147" s="7"/>
      <c r="BKD147" s="7"/>
      <c r="BKE147" s="7"/>
      <c r="BKF147" s="7"/>
      <c r="BKG147" s="7"/>
      <c r="BKH147" s="7"/>
      <c r="BKI147" s="7"/>
      <c r="BKJ147" s="7"/>
      <c r="BKK147" s="7"/>
      <c r="BKL147" s="7"/>
      <c r="BKM147" s="7"/>
      <c r="BKN147" s="7"/>
      <c r="BKO147" s="7"/>
      <c r="BKP147" s="7"/>
      <c r="BKQ147" s="7"/>
      <c r="BKR147" s="7"/>
      <c r="BKS147" s="7"/>
      <c r="BKT147" s="7"/>
      <c r="BKU147" s="7"/>
      <c r="BKV147" s="7"/>
      <c r="BKW147" s="7"/>
      <c r="BKX147" s="7"/>
      <c r="BKY147" s="7"/>
      <c r="BKZ147" s="7"/>
      <c r="BLA147" s="7"/>
      <c r="BLB147" s="7"/>
      <c r="BLC147" s="7"/>
      <c r="BLD147" s="7"/>
      <c r="BLE147" s="7"/>
      <c r="BLF147" s="7"/>
      <c r="BLG147" s="7"/>
      <c r="BLH147" s="7"/>
      <c r="BLI147" s="7"/>
      <c r="BLJ147" s="7"/>
      <c r="BLK147" s="7"/>
      <c r="BLL147" s="7"/>
      <c r="BLM147" s="7"/>
      <c r="BLN147" s="7"/>
      <c r="BLO147" s="7"/>
      <c r="BLP147" s="7"/>
      <c r="BLQ147" s="7"/>
      <c r="BLR147" s="7"/>
      <c r="BLS147" s="7"/>
      <c r="BLT147" s="7"/>
      <c r="BLU147" s="7"/>
      <c r="BLV147" s="7"/>
      <c r="BLW147" s="7"/>
      <c r="BLX147" s="7"/>
      <c r="BLY147" s="7"/>
      <c r="BLZ147" s="7"/>
      <c r="BMA147" s="7"/>
      <c r="BMB147" s="7"/>
      <c r="BMC147" s="7"/>
      <c r="BMD147" s="7"/>
      <c r="BME147" s="7"/>
      <c r="BMF147" s="7"/>
      <c r="BMG147" s="7"/>
      <c r="BMH147" s="7"/>
      <c r="BMI147" s="7"/>
      <c r="BMJ147" s="7"/>
      <c r="BMK147" s="7"/>
      <c r="BML147" s="7"/>
      <c r="BMM147" s="7"/>
      <c r="BMN147" s="7"/>
      <c r="BMO147" s="7"/>
      <c r="BMP147" s="7"/>
      <c r="BMQ147" s="7"/>
      <c r="BMR147" s="7"/>
      <c r="BMS147" s="7"/>
      <c r="BMT147" s="7"/>
      <c r="BMU147" s="7"/>
      <c r="BMV147" s="7"/>
      <c r="BMW147" s="7"/>
      <c r="BMX147" s="7"/>
      <c r="BMY147" s="7"/>
      <c r="BMZ147" s="7"/>
      <c r="BNA147" s="7"/>
      <c r="BNB147" s="7"/>
      <c r="BNC147" s="7"/>
      <c r="BND147" s="7"/>
      <c r="BNE147" s="7"/>
      <c r="BNF147" s="7"/>
      <c r="BNG147" s="7"/>
      <c r="BNH147" s="7"/>
      <c r="BNI147" s="7"/>
      <c r="BNJ147" s="7"/>
      <c r="BNK147" s="7"/>
      <c r="BNL147" s="7"/>
      <c r="BNM147" s="7"/>
      <c r="BNN147" s="7"/>
      <c r="BNO147" s="7"/>
      <c r="BNP147" s="7"/>
      <c r="BNQ147" s="7"/>
      <c r="BNR147" s="7"/>
      <c r="BNS147" s="7"/>
      <c r="BNT147" s="7"/>
      <c r="BNU147" s="7"/>
      <c r="BNV147" s="7"/>
      <c r="BNW147" s="7"/>
      <c r="BNX147" s="7"/>
      <c r="BNY147" s="7"/>
      <c r="BNZ147" s="7"/>
      <c r="BOA147" s="7"/>
      <c r="BOB147" s="7"/>
      <c r="BOC147" s="7"/>
      <c r="BOD147" s="7"/>
      <c r="BOE147" s="7"/>
      <c r="BOF147" s="7"/>
      <c r="BOG147" s="7"/>
      <c r="BOH147" s="7"/>
      <c r="BOI147" s="7"/>
      <c r="BOJ147" s="7"/>
      <c r="BOK147" s="7"/>
      <c r="BOL147" s="7"/>
      <c r="BOM147" s="7"/>
      <c r="BON147" s="7"/>
      <c r="BOO147" s="7"/>
      <c r="BOP147" s="7"/>
      <c r="BOQ147" s="7"/>
      <c r="BOR147" s="7"/>
      <c r="BOS147" s="7"/>
      <c r="BOT147" s="7"/>
      <c r="BOU147" s="7"/>
      <c r="BOV147" s="7"/>
      <c r="BOW147" s="7"/>
      <c r="BOX147" s="7"/>
      <c r="BOY147" s="7"/>
      <c r="BOZ147" s="7"/>
      <c r="BPA147" s="7"/>
      <c r="BPB147" s="7"/>
      <c r="BPC147" s="7"/>
      <c r="BPD147" s="7"/>
      <c r="BPE147" s="7"/>
      <c r="BPF147" s="7"/>
      <c r="BPG147" s="7"/>
      <c r="BPH147" s="7"/>
      <c r="BPI147" s="7"/>
      <c r="BPJ147" s="7"/>
      <c r="BPK147" s="7"/>
      <c r="BPL147" s="7"/>
      <c r="BPM147" s="7"/>
      <c r="BPN147" s="7"/>
      <c r="BPO147" s="7"/>
      <c r="BPP147" s="7"/>
      <c r="BPQ147" s="7"/>
      <c r="BPR147" s="7"/>
      <c r="BPS147" s="7"/>
      <c r="BPT147" s="7"/>
      <c r="BPU147" s="7"/>
      <c r="BPV147" s="7"/>
      <c r="BPW147" s="7"/>
      <c r="BPX147" s="7"/>
      <c r="BPY147" s="7"/>
      <c r="BPZ147" s="7"/>
      <c r="BQA147" s="7"/>
      <c r="BQB147" s="7"/>
      <c r="BQC147" s="7"/>
      <c r="BQD147" s="7"/>
      <c r="BQE147" s="7"/>
      <c r="BQF147" s="7"/>
      <c r="BQG147" s="7"/>
      <c r="BQH147" s="7"/>
      <c r="BQI147" s="7"/>
      <c r="BQJ147" s="7"/>
      <c r="BQK147" s="7"/>
      <c r="BQL147" s="7"/>
      <c r="BQM147" s="7"/>
      <c r="BQN147" s="7"/>
      <c r="BQO147" s="7"/>
      <c r="BQP147" s="7"/>
      <c r="BQQ147" s="7"/>
      <c r="BQR147" s="7"/>
      <c r="BQS147" s="7"/>
      <c r="BQT147" s="7"/>
      <c r="BQU147" s="7"/>
      <c r="BQV147" s="7"/>
      <c r="BQW147" s="7"/>
      <c r="BQX147" s="7"/>
      <c r="BQY147" s="7"/>
      <c r="BQZ147" s="7"/>
      <c r="BRA147" s="7"/>
      <c r="BRB147" s="7"/>
      <c r="BRC147" s="7"/>
      <c r="BRD147" s="7"/>
      <c r="BRE147" s="7"/>
      <c r="BRF147" s="7"/>
      <c r="BRG147" s="7"/>
      <c r="BRH147" s="7"/>
      <c r="BRI147" s="7"/>
      <c r="BRJ147" s="7"/>
      <c r="BRK147" s="7"/>
      <c r="BRL147" s="7"/>
      <c r="BRM147" s="7"/>
      <c r="BRN147" s="7"/>
      <c r="BRO147" s="7"/>
      <c r="BRP147" s="7"/>
      <c r="BRQ147" s="7"/>
      <c r="BRR147" s="7"/>
      <c r="BRS147" s="7"/>
      <c r="BRT147" s="7"/>
      <c r="BRU147" s="7"/>
      <c r="BRV147" s="7"/>
      <c r="BRW147" s="7"/>
      <c r="BRX147" s="7"/>
      <c r="BRY147" s="7"/>
      <c r="BRZ147" s="7"/>
      <c r="BSA147" s="7"/>
      <c r="BSB147" s="7"/>
      <c r="BSC147" s="7"/>
      <c r="BSD147" s="7"/>
      <c r="BSE147" s="7"/>
      <c r="BSF147" s="7"/>
      <c r="BSG147" s="7"/>
      <c r="BSH147" s="7"/>
      <c r="BSI147" s="7"/>
      <c r="BSJ147" s="7"/>
      <c r="BSK147" s="7"/>
      <c r="BSL147" s="7"/>
      <c r="BSM147" s="7"/>
      <c r="BSN147" s="7"/>
      <c r="BSO147" s="7"/>
      <c r="BSP147" s="7"/>
      <c r="BSQ147" s="7"/>
      <c r="BSR147" s="7"/>
      <c r="BSS147" s="7"/>
      <c r="BST147" s="7"/>
      <c r="BSU147" s="7"/>
      <c r="BSV147" s="7"/>
      <c r="BSW147" s="7"/>
      <c r="BSX147" s="7"/>
      <c r="BSY147" s="7"/>
      <c r="BSZ147" s="7"/>
      <c r="BTA147" s="7"/>
      <c r="BTB147" s="7"/>
      <c r="BTC147" s="7"/>
      <c r="BTD147" s="7"/>
      <c r="BTE147" s="7"/>
      <c r="BTF147" s="7"/>
      <c r="BTG147" s="7"/>
      <c r="BTH147" s="7"/>
      <c r="BTI147" s="7"/>
      <c r="BTJ147" s="7"/>
      <c r="BTK147" s="7"/>
      <c r="BTL147" s="7"/>
      <c r="BTM147" s="7"/>
      <c r="BTN147" s="7"/>
      <c r="BTO147" s="7"/>
      <c r="BTP147" s="7"/>
      <c r="BTQ147" s="7"/>
      <c r="BTR147" s="7"/>
      <c r="BTS147" s="7"/>
      <c r="BTT147" s="7"/>
      <c r="BTU147" s="7"/>
      <c r="BTV147" s="7"/>
      <c r="BTW147" s="7"/>
      <c r="BTX147" s="7"/>
      <c r="BTY147" s="7"/>
      <c r="BTZ147" s="7"/>
      <c r="BUA147" s="7"/>
      <c r="BUB147" s="7"/>
      <c r="BUC147" s="7"/>
      <c r="BUD147" s="7"/>
      <c r="BUE147" s="7"/>
      <c r="BUF147" s="7"/>
      <c r="BUG147" s="7"/>
      <c r="BUH147" s="7"/>
      <c r="BUI147" s="7"/>
      <c r="BUJ147" s="7"/>
      <c r="BUK147" s="7"/>
      <c r="BUL147" s="7"/>
      <c r="BUM147" s="7"/>
      <c r="BUN147" s="7"/>
      <c r="BUO147" s="7"/>
      <c r="BUP147" s="7"/>
      <c r="BUQ147" s="7"/>
      <c r="BUR147" s="7"/>
      <c r="BUS147" s="7"/>
      <c r="BUT147" s="7"/>
      <c r="BUU147" s="7"/>
      <c r="BUV147" s="7"/>
      <c r="BUW147" s="7"/>
      <c r="BUX147" s="7"/>
      <c r="BUY147" s="7"/>
      <c r="BUZ147" s="7"/>
      <c r="BVA147" s="7"/>
      <c r="BVB147" s="7"/>
      <c r="BVC147" s="7"/>
      <c r="BVD147" s="7"/>
      <c r="BVE147" s="7"/>
      <c r="BVF147" s="7"/>
      <c r="BVG147" s="7"/>
      <c r="BVH147" s="7"/>
      <c r="BVI147" s="7"/>
      <c r="BVJ147" s="7"/>
      <c r="BVK147" s="7"/>
      <c r="BVL147" s="7"/>
      <c r="BVM147" s="7"/>
      <c r="BVN147" s="7"/>
      <c r="BVO147" s="7"/>
      <c r="BVP147" s="7"/>
      <c r="BVQ147" s="7"/>
      <c r="BVR147" s="7"/>
      <c r="BVS147" s="7"/>
      <c r="BVT147" s="7"/>
      <c r="BVU147" s="7"/>
      <c r="BVV147" s="7"/>
      <c r="BVW147" s="7"/>
      <c r="BVX147" s="7"/>
      <c r="BVY147" s="7"/>
      <c r="BVZ147" s="7"/>
      <c r="BWA147" s="7"/>
      <c r="BWB147" s="7"/>
      <c r="BWC147" s="7"/>
      <c r="BWD147" s="7"/>
      <c r="BWE147" s="7"/>
      <c r="BWF147" s="7"/>
      <c r="BWG147" s="7"/>
      <c r="BWH147" s="7"/>
      <c r="BWI147" s="7"/>
      <c r="BWJ147" s="7"/>
      <c r="BWK147" s="7"/>
      <c r="BWL147" s="7"/>
      <c r="BWM147" s="7"/>
      <c r="BWN147" s="7"/>
      <c r="BWO147" s="7"/>
      <c r="BWP147" s="7"/>
      <c r="BWQ147" s="7"/>
      <c r="BWR147" s="7"/>
      <c r="BWS147" s="7"/>
      <c r="BWT147" s="7"/>
      <c r="BWU147" s="7"/>
      <c r="BWV147" s="7"/>
      <c r="BWW147" s="7"/>
      <c r="BWX147" s="7"/>
      <c r="BWY147" s="7"/>
      <c r="BWZ147" s="7"/>
      <c r="BXA147" s="7"/>
      <c r="BXB147" s="7"/>
      <c r="BXC147" s="7"/>
      <c r="BXD147" s="7"/>
      <c r="BXE147" s="7"/>
      <c r="BXF147" s="7"/>
      <c r="BXG147" s="7"/>
      <c r="BXH147" s="7"/>
      <c r="BXI147" s="7"/>
      <c r="BXJ147" s="7"/>
      <c r="BXK147" s="7"/>
      <c r="BXL147" s="7"/>
      <c r="BXM147" s="7"/>
      <c r="BXN147" s="7"/>
      <c r="BXO147" s="7"/>
      <c r="BXP147" s="7"/>
      <c r="BXQ147" s="7"/>
      <c r="BXR147" s="7"/>
      <c r="BXS147" s="7"/>
      <c r="BXT147" s="7"/>
      <c r="BXU147" s="7"/>
      <c r="BXV147" s="7"/>
      <c r="BXW147" s="7"/>
      <c r="BXX147" s="7"/>
      <c r="BXY147" s="7"/>
      <c r="BXZ147" s="7"/>
      <c r="BYA147" s="7"/>
      <c r="BYB147" s="7"/>
      <c r="BYC147" s="7"/>
      <c r="BYD147" s="7"/>
      <c r="BYE147" s="7"/>
      <c r="BYF147" s="7"/>
      <c r="BYG147" s="7"/>
      <c r="BYH147" s="7"/>
      <c r="BYI147" s="7"/>
      <c r="BYJ147" s="7"/>
      <c r="BYK147" s="7"/>
      <c r="BYL147" s="7"/>
      <c r="BYM147" s="7"/>
      <c r="BYN147" s="7"/>
      <c r="BYO147" s="7"/>
      <c r="BYP147" s="7"/>
      <c r="BYQ147" s="7"/>
      <c r="BYR147" s="7"/>
      <c r="BYS147" s="7"/>
      <c r="BYT147" s="7"/>
      <c r="BYU147" s="7"/>
      <c r="BYV147" s="7"/>
      <c r="BYW147" s="7"/>
      <c r="BYX147" s="7"/>
      <c r="BYY147" s="7"/>
      <c r="BYZ147" s="7"/>
      <c r="BZA147" s="7"/>
      <c r="BZB147" s="7"/>
      <c r="BZC147" s="7"/>
      <c r="BZD147" s="7"/>
      <c r="BZE147" s="7"/>
      <c r="BZF147" s="7"/>
      <c r="BZG147" s="7"/>
      <c r="BZH147" s="7"/>
      <c r="BZI147" s="7"/>
      <c r="BZJ147" s="7"/>
      <c r="BZK147" s="7"/>
      <c r="BZL147" s="7"/>
      <c r="BZM147" s="7"/>
      <c r="BZN147" s="7"/>
      <c r="BZO147" s="7"/>
      <c r="BZP147" s="7"/>
      <c r="BZQ147" s="7"/>
      <c r="BZR147" s="7"/>
      <c r="BZS147" s="7"/>
      <c r="BZT147" s="7"/>
      <c r="BZU147" s="7"/>
      <c r="BZV147" s="7"/>
      <c r="BZW147" s="7"/>
      <c r="BZX147" s="7"/>
      <c r="BZY147" s="7"/>
      <c r="BZZ147" s="7"/>
      <c r="CAA147" s="7"/>
      <c r="CAB147" s="7"/>
      <c r="CAC147" s="7"/>
      <c r="CAD147" s="7"/>
      <c r="CAE147" s="7"/>
      <c r="CAF147" s="7"/>
      <c r="CAG147" s="7"/>
      <c r="CAH147" s="7"/>
      <c r="CAI147" s="7"/>
      <c r="CAJ147" s="7"/>
      <c r="CAK147" s="7"/>
      <c r="CAL147" s="7"/>
      <c r="CAM147" s="7"/>
      <c r="CAN147" s="7"/>
      <c r="CAO147" s="7"/>
      <c r="CAP147" s="7"/>
      <c r="CAQ147" s="7"/>
      <c r="CAR147" s="7"/>
      <c r="CAS147" s="7"/>
      <c r="CAT147" s="7"/>
      <c r="CAU147" s="7"/>
      <c r="CAV147" s="7"/>
      <c r="CAW147" s="7"/>
      <c r="CAX147" s="7"/>
      <c r="CAY147" s="7"/>
      <c r="CAZ147" s="7"/>
      <c r="CBA147" s="7"/>
      <c r="CBB147" s="7"/>
      <c r="CBC147" s="7"/>
      <c r="CBD147" s="7"/>
      <c r="CBE147" s="7"/>
      <c r="CBF147" s="7"/>
      <c r="CBG147" s="7"/>
      <c r="CBH147" s="7"/>
      <c r="CBI147" s="7"/>
      <c r="CBJ147" s="7"/>
      <c r="CBK147" s="7"/>
      <c r="CBL147" s="7"/>
      <c r="CBM147" s="7"/>
      <c r="CBN147" s="7"/>
      <c r="CBO147" s="7"/>
      <c r="CBP147" s="7"/>
      <c r="CBQ147" s="7"/>
      <c r="CBR147" s="7"/>
      <c r="CBS147" s="7"/>
      <c r="CBT147" s="7"/>
      <c r="CBU147" s="7"/>
      <c r="CBV147" s="7"/>
      <c r="CBW147" s="7"/>
      <c r="CBX147" s="7"/>
      <c r="CBY147" s="7"/>
      <c r="CBZ147" s="7"/>
      <c r="CCA147" s="7"/>
      <c r="CCB147" s="7"/>
      <c r="CCC147" s="7"/>
      <c r="CCD147" s="7"/>
      <c r="CCE147" s="7"/>
      <c r="CCF147" s="7"/>
      <c r="CCG147" s="7"/>
      <c r="CCH147" s="7"/>
      <c r="CCI147" s="7"/>
      <c r="CCJ147" s="7"/>
      <c r="CCK147" s="7"/>
      <c r="CCL147" s="7"/>
      <c r="CCM147" s="7"/>
      <c r="CCN147" s="7"/>
      <c r="CCO147" s="7"/>
      <c r="CCP147" s="7"/>
      <c r="CCQ147" s="7"/>
      <c r="CCR147" s="7"/>
      <c r="CCS147" s="7"/>
      <c r="CCT147" s="7"/>
      <c r="CCU147" s="7"/>
      <c r="CCV147" s="7"/>
      <c r="CCW147" s="7"/>
      <c r="CCX147" s="7"/>
      <c r="CCY147" s="7"/>
      <c r="CCZ147" s="7"/>
      <c r="CDA147" s="7"/>
      <c r="CDB147" s="7"/>
      <c r="CDC147" s="7"/>
      <c r="CDD147" s="7"/>
      <c r="CDE147" s="7"/>
      <c r="CDF147" s="7"/>
      <c r="CDG147" s="7"/>
      <c r="CDH147" s="7"/>
      <c r="CDI147" s="7"/>
      <c r="CDJ147" s="7"/>
      <c r="CDK147" s="7"/>
      <c r="CDL147" s="7"/>
      <c r="CDM147" s="7"/>
      <c r="CDN147" s="7"/>
      <c r="CDO147" s="7"/>
      <c r="CDP147" s="7"/>
      <c r="CDQ147" s="7"/>
      <c r="CDR147" s="7"/>
      <c r="CDS147" s="7"/>
      <c r="CDT147" s="7"/>
      <c r="CDU147" s="7"/>
      <c r="CDV147" s="7"/>
      <c r="CDW147" s="7"/>
      <c r="CDX147" s="7"/>
      <c r="CDY147" s="7"/>
      <c r="CDZ147" s="7"/>
      <c r="CEA147" s="7"/>
      <c r="CEB147" s="7"/>
      <c r="CEC147" s="7"/>
      <c r="CED147" s="7"/>
      <c r="CEE147" s="7"/>
      <c r="CEF147" s="7"/>
      <c r="CEG147" s="7"/>
      <c r="CEH147" s="7"/>
      <c r="CEI147" s="7"/>
      <c r="CEJ147" s="7"/>
      <c r="CEK147" s="7"/>
      <c r="CEL147" s="7"/>
      <c r="CEM147" s="7"/>
      <c r="CEN147" s="7"/>
      <c r="CEO147" s="7"/>
      <c r="CEP147" s="7"/>
      <c r="CEQ147" s="7"/>
      <c r="CER147" s="7"/>
      <c r="CES147" s="7"/>
      <c r="CET147" s="7"/>
      <c r="CEU147" s="7"/>
      <c r="CEV147" s="7"/>
      <c r="CEW147" s="7"/>
      <c r="CEX147" s="7"/>
      <c r="CEY147" s="7"/>
      <c r="CEZ147" s="7"/>
      <c r="CFA147" s="7"/>
      <c r="CFB147" s="7"/>
      <c r="CFC147" s="7"/>
      <c r="CFD147" s="7"/>
      <c r="CFE147" s="7"/>
      <c r="CFF147" s="7"/>
      <c r="CFG147" s="7"/>
      <c r="CFH147" s="7"/>
      <c r="CFI147" s="7"/>
      <c r="CFJ147" s="7"/>
      <c r="CFK147" s="7"/>
      <c r="CFL147" s="7"/>
      <c r="CFM147" s="7"/>
      <c r="CFN147" s="7"/>
      <c r="CFO147" s="7"/>
      <c r="CFP147" s="7"/>
      <c r="CFQ147" s="7"/>
      <c r="CFR147" s="7"/>
      <c r="CFS147" s="7"/>
      <c r="CFT147" s="7"/>
      <c r="CFU147" s="7"/>
      <c r="CFV147" s="7"/>
      <c r="CFW147" s="7"/>
      <c r="CFX147" s="7"/>
      <c r="CFY147" s="7"/>
      <c r="CFZ147" s="7"/>
      <c r="CGA147" s="7"/>
      <c r="CGB147" s="7"/>
      <c r="CGC147" s="7"/>
      <c r="CGD147" s="7"/>
      <c r="CGE147" s="7"/>
      <c r="CGF147" s="7"/>
      <c r="CGG147" s="7"/>
      <c r="CGH147" s="7"/>
      <c r="CGI147" s="7"/>
      <c r="CGJ147" s="7"/>
      <c r="CGK147" s="7"/>
      <c r="CGL147" s="7"/>
      <c r="CGM147" s="7"/>
      <c r="CGN147" s="7"/>
      <c r="CGO147" s="7"/>
      <c r="CGP147" s="7"/>
      <c r="CGQ147" s="7"/>
      <c r="CGR147" s="7"/>
      <c r="CGS147" s="7"/>
      <c r="CGT147" s="7"/>
      <c r="CGU147" s="7"/>
      <c r="CGV147" s="7"/>
      <c r="CGW147" s="7"/>
      <c r="CGX147" s="7"/>
      <c r="CGY147" s="7"/>
      <c r="CGZ147" s="7"/>
      <c r="CHA147" s="7"/>
      <c r="CHB147" s="7"/>
      <c r="CHC147" s="7"/>
      <c r="CHD147" s="7"/>
      <c r="CHE147" s="7"/>
      <c r="CHF147" s="7"/>
      <c r="CHG147" s="7"/>
      <c r="CHH147" s="7"/>
      <c r="CHI147" s="7"/>
      <c r="CHJ147" s="7"/>
      <c r="CHK147" s="7"/>
      <c r="CHL147" s="7"/>
      <c r="CHM147" s="7"/>
      <c r="CHN147" s="7"/>
      <c r="CHO147" s="7"/>
      <c r="CHP147" s="7"/>
      <c r="CHQ147" s="7"/>
      <c r="CHR147" s="7"/>
      <c r="CHS147" s="7"/>
      <c r="CHT147" s="7"/>
      <c r="CHU147" s="7"/>
      <c r="CHV147" s="7"/>
      <c r="CHW147" s="7"/>
      <c r="CHX147" s="7"/>
      <c r="CHY147" s="7"/>
      <c r="CHZ147" s="7"/>
      <c r="CIA147" s="7"/>
      <c r="CIB147" s="7"/>
      <c r="CIC147" s="7"/>
      <c r="CID147" s="7"/>
      <c r="CIE147" s="7"/>
      <c r="CIF147" s="7"/>
      <c r="CIG147" s="7"/>
      <c r="CIH147" s="7"/>
      <c r="CII147" s="7"/>
      <c r="CIJ147" s="7"/>
      <c r="CIK147" s="7"/>
      <c r="CIL147" s="7"/>
      <c r="CIM147" s="7"/>
      <c r="CIN147" s="7"/>
      <c r="CIO147" s="7"/>
      <c r="CIP147" s="7"/>
      <c r="CIQ147" s="7"/>
      <c r="CIR147" s="7"/>
      <c r="CIS147" s="7"/>
      <c r="CIT147" s="7"/>
      <c r="CIU147" s="7"/>
      <c r="CIV147" s="7"/>
      <c r="CIW147" s="7"/>
      <c r="CIX147" s="7"/>
      <c r="CIY147" s="7"/>
      <c r="CIZ147" s="7"/>
      <c r="CJA147" s="7"/>
      <c r="CJB147" s="7"/>
      <c r="CJC147" s="7"/>
      <c r="CJD147" s="7"/>
      <c r="CJE147" s="7"/>
      <c r="CJF147" s="7"/>
      <c r="CJG147" s="7"/>
      <c r="CJH147" s="7"/>
      <c r="CJI147" s="7"/>
      <c r="CJJ147" s="7"/>
      <c r="CJK147" s="7"/>
      <c r="CJL147" s="7"/>
      <c r="CJM147" s="7"/>
      <c r="CJN147" s="7"/>
      <c r="CJO147" s="7"/>
      <c r="CJP147" s="7"/>
      <c r="CJQ147" s="7"/>
      <c r="CJR147" s="7"/>
      <c r="CJS147" s="7"/>
      <c r="CJT147" s="7"/>
      <c r="CJU147" s="7"/>
      <c r="CJV147" s="7"/>
      <c r="CJW147" s="7"/>
      <c r="CJX147" s="7"/>
      <c r="CJY147" s="7"/>
      <c r="CJZ147" s="7"/>
      <c r="CKA147" s="7"/>
      <c r="CKB147" s="7"/>
      <c r="CKC147" s="7"/>
      <c r="CKD147" s="7"/>
      <c r="CKE147" s="7"/>
      <c r="CKF147" s="7"/>
      <c r="CKG147" s="7"/>
      <c r="CKH147" s="7"/>
      <c r="CKI147" s="7"/>
      <c r="CKJ147" s="7"/>
      <c r="CKK147" s="7"/>
      <c r="CKL147" s="7"/>
      <c r="CKM147" s="7"/>
      <c r="CKN147" s="7"/>
      <c r="CKO147" s="7"/>
      <c r="CKP147" s="7"/>
      <c r="CKQ147" s="7"/>
      <c r="CKR147" s="7"/>
      <c r="CKS147" s="7"/>
      <c r="CKT147" s="7"/>
      <c r="CKU147" s="7"/>
      <c r="CKV147" s="7"/>
      <c r="CKW147" s="7"/>
      <c r="CKX147" s="7"/>
      <c r="CKY147" s="7"/>
      <c r="CKZ147" s="7"/>
      <c r="CLA147" s="7"/>
      <c r="CLB147" s="7"/>
      <c r="CLC147" s="7"/>
      <c r="CLD147" s="7"/>
      <c r="CLE147" s="7"/>
      <c r="CLF147" s="7"/>
      <c r="CLG147" s="7"/>
      <c r="CLH147" s="7"/>
      <c r="CLI147" s="7"/>
      <c r="CLJ147" s="7"/>
      <c r="CLK147" s="7"/>
      <c r="CLL147" s="7"/>
      <c r="CLM147" s="7"/>
      <c r="CLN147" s="7"/>
      <c r="CLO147" s="7"/>
      <c r="CLP147" s="7"/>
      <c r="CLQ147" s="7"/>
      <c r="CLR147" s="7"/>
      <c r="CLS147" s="7"/>
      <c r="CLT147" s="7"/>
      <c r="CLU147" s="7"/>
      <c r="CLV147" s="7"/>
      <c r="CLW147" s="7"/>
      <c r="CLX147" s="7"/>
      <c r="CLY147" s="7"/>
      <c r="CLZ147" s="7"/>
      <c r="CMA147" s="7"/>
      <c r="CMB147" s="7"/>
      <c r="CMC147" s="7"/>
      <c r="CMD147" s="7"/>
      <c r="CME147" s="7"/>
      <c r="CMF147" s="7"/>
      <c r="CMG147" s="7"/>
      <c r="CMH147" s="7"/>
      <c r="CMI147" s="7"/>
      <c r="CMJ147" s="7"/>
      <c r="CMK147" s="7"/>
      <c r="CML147" s="7"/>
      <c r="CMM147" s="7"/>
      <c r="CMN147" s="7"/>
      <c r="CMO147" s="7"/>
      <c r="CMP147" s="7"/>
      <c r="CMQ147" s="7"/>
      <c r="CMR147" s="7"/>
      <c r="CMS147" s="7"/>
      <c r="CMT147" s="7"/>
      <c r="CMU147" s="7"/>
      <c r="CMV147" s="7"/>
      <c r="CMW147" s="7"/>
      <c r="CMX147" s="7"/>
      <c r="CMY147" s="7"/>
      <c r="CMZ147" s="7"/>
      <c r="CNA147" s="7"/>
      <c r="CNB147" s="7"/>
      <c r="CNC147" s="7"/>
      <c r="CND147" s="7"/>
      <c r="CNE147" s="7"/>
      <c r="CNF147" s="7"/>
      <c r="CNG147" s="7"/>
      <c r="CNH147" s="7"/>
      <c r="CNI147" s="7"/>
      <c r="CNJ147" s="7"/>
      <c r="CNK147" s="7"/>
      <c r="CNL147" s="7"/>
      <c r="CNM147" s="7"/>
      <c r="CNN147" s="7"/>
      <c r="CNO147" s="7"/>
      <c r="CNP147" s="7"/>
      <c r="CNQ147" s="7"/>
      <c r="CNR147" s="7"/>
      <c r="CNS147" s="7"/>
      <c r="CNT147" s="7"/>
      <c r="CNU147" s="7"/>
      <c r="CNV147" s="7"/>
      <c r="CNW147" s="7"/>
      <c r="CNX147" s="7"/>
      <c r="CNY147" s="7"/>
      <c r="CNZ147" s="7"/>
      <c r="COA147" s="7"/>
      <c r="COB147" s="7"/>
      <c r="COC147" s="7"/>
      <c r="COD147" s="7"/>
      <c r="COE147" s="7"/>
      <c r="COF147" s="7"/>
      <c r="COG147" s="7"/>
      <c r="COH147" s="7"/>
      <c r="COI147" s="7"/>
      <c r="COJ147" s="7"/>
      <c r="COK147" s="7"/>
      <c r="COL147" s="7"/>
      <c r="COM147" s="7"/>
      <c r="CON147" s="7"/>
      <c r="COO147" s="7"/>
      <c r="COP147" s="7"/>
      <c r="COQ147" s="7"/>
      <c r="COR147" s="7"/>
      <c r="COS147" s="7"/>
      <c r="COT147" s="7"/>
      <c r="COU147" s="7"/>
      <c r="COV147" s="7"/>
      <c r="COW147" s="7"/>
      <c r="COX147" s="7"/>
      <c r="COY147" s="7"/>
      <c r="COZ147" s="7"/>
      <c r="CPA147" s="7"/>
      <c r="CPB147" s="7"/>
      <c r="CPC147" s="7"/>
      <c r="CPD147" s="7"/>
      <c r="CPE147" s="7"/>
      <c r="CPF147" s="7"/>
      <c r="CPG147" s="7"/>
      <c r="CPH147" s="7"/>
      <c r="CPI147" s="7"/>
      <c r="CPJ147" s="7"/>
      <c r="CPK147" s="7"/>
      <c r="CPL147" s="7"/>
      <c r="CPM147" s="7"/>
      <c r="CPN147" s="7"/>
      <c r="CPO147" s="7"/>
      <c r="CPP147" s="7"/>
      <c r="CPQ147" s="7"/>
      <c r="CPR147" s="7"/>
      <c r="CPS147" s="7"/>
      <c r="CPT147" s="7"/>
      <c r="CPU147" s="7"/>
      <c r="CPV147" s="7"/>
      <c r="CPW147" s="7"/>
      <c r="CPX147" s="7"/>
      <c r="CPY147" s="7"/>
      <c r="CPZ147" s="7"/>
      <c r="CQA147" s="7"/>
      <c r="CQB147" s="7"/>
      <c r="CQC147" s="7"/>
      <c r="CQD147" s="7"/>
      <c r="CQE147" s="7"/>
      <c r="CQF147" s="7"/>
      <c r="CQG147" s="7"/>
      <c r="CQH147" s="7"/>
      <c r="CQI147" s="7"/>
      <c r="CQJ147" s="7"/>
      <c r="CQK147" s="7"/>
      <c r="CQL147" s="7"/>
      <c r="CQM147" s="7"/>
      <c r="CQN147" s="7"/>
      <c r="CQO147" s="7"/>
      <c r="CQP147" s="7"/>
      <c r="CQQ147" s="7"/>
      <c r="CQR147" s="7"/>
      <c r="CQS147" s="7"/>
      <c r="CQT147" s="7"/>
      <c r="CQU147" s="7"/>
      <c r="CQV147" s="7"/>
      <c r="CQW147" s="7"/>
      <c r="CQX147" s="7"/>
      <c r="CQY147" s="7"/>
      <c r="CQZ147" s="7"/>
      <c r="CRA147" s="7"/>
      <c r="CRB147" s="7"/>
      <c r="CRC147" s="7"/>
      <c r="CRD147" s="7"/>
      <c r="CRE147" s="7"/>
      <c r="CRF147" s="7"/>
      <c r="CRG147" s="7"/>
      <c r="CRH147" s="7"/>
      <c r="CRI147" s="7"/>
      <c r="CRJ147" s="7"/>
      <c r="CRK147" s="7"/>
      <c r="CRL147" s="7"/>
      <c r="CRM147" s="7"/>
      <c r="CRN147" s="7"/>
      <c r="CRO147" s="7"/>
      <c r="CRP147" s="7"/>
      <c r="CRQ147" s="7"/>
      <c r="CRR147" s="7"/>
      <c r="CRS147" s="7"/>
      <c r="CRT147" s="7"/>
      <c r="CRU147" s="7"/>
      <c r="CRV147" s="7"/>
      <c r="CRW147" s="7"/>
      <c r="CRX147" s="7"/>
      <c r="CRY147" s="7"/>
      <c r="CRZ147" s="7"/>
      <c r="CSA147" s="7"/>
      <c r="CSB147" s="7"/>
      <c r="CSC147" s="7"/>
      <c r="CSD147" s="7"/>
      <c r="CSE147" s="7"/>
      <c r="CSF147" s="7"/>
      <c r="CSG147" s="7"/>
      <c r="CSH147" s="7"/>
      <c r="CSI147" s="7"/>
      <c r="CSJ147" s="7"/>
      <c r="CSK147" s="7"/>
      <c r="CSL147" s="7"/>
      <c r="CSM147" s="7"/>
      <c r="CSN147" s="7"/>
      <c r="CSO147" s="7"/>
      <c r="CSP147" s="7"/>
      <c r="CSQ147" s="7"/>
      <c r="CSR147" s="7"/>
      <c r="CSS147" s="7"/>
      <c r="CST147" s="7"/>
      <c r="CSU147" s="7"/>
      <c r="CSV147" s="7"/>
      <c r="CSW147" s="7"/>
      <c r="CSX147" s="7"/>
      <c r="CSY147" s="7"/>
      <c r="CSZ147" s="7"/>
      <c r="CTA147" s="7"/>
      <c r="CTB147" s="7"/>
      <c r="CTC147" s="7"/>
      <c r="CTD147" s="7"/>
      <c r="CTE147" s="7"/>
      <c r="CTF147" s="7"/>
      <c r="CTG147" s="7"/>
      <c r="CTH147" s="7"/>
      <c r="CTI147" s="7"/>
      <c r="CTJ147" s="7"/>
      <c r="CTK147" s="7"/>
      <c r="CTL147" s="7"/>
      <c r="CTM147" s="7"/>
      <c r="CTN147" s="7"/>
      <c r="CTO147" s="7"/>
      <c r="CTP147" s="7"/>
      <c r="CTQ147" s="7"/>
      <c r="CTR147" s="7"/>
      <c r="CTS147" s="7"/>
      <c r="CTT147" s="7"/>
      <c r="CTU147" s="7"/>
      <c r="CTV147" s="7"/>
      <c r="CTW147" s="7"/>
      <c r="CTX147" s="7"/>
      <c r="CTY147" s="7"/>
      <c r="CTZ147" s="7"/>
      <c r="CUA147" s="7"/>
      <c r="CUB147" s="7"/>
      <c r="CUC147" s="7"/>
      <c r="CUD147" s="7"/>
      <c r="CUE147" s="7"/>
      <c r="CUF147" s="7"/>
      <c r="CUG147" s="7"/>
      <c r="CUH147" s="7"/>
      <c r="CUI147" s="7"/>
      <c r="CUJ147" s="7"/>
      <c r="CUK147" s="7"/>
      <c r="CUL147" s="7"/>
      <c r="CUM147" s="7"/>
      <c r="CUN147" s="7"/>
      <c r="CUO147" s="7"/>
      <c r="CUP147" s="7"/>
      <c r="CUQ147" s="7"/>
      <c r="CUR147" s="7"/>
      <c r="CUS147" s="7"/>
      <c r="CUT147" s="7"/>
      <c r="CUU147" s="7"/>
      <c r="CUV147" s="7"/>
      <c r="CUW147" s="7"/>
      <c r="CUX147" s="7"/>
      <c r="CUY147" s="7"/>
      <c r="CUZ147" s="7"/>
      <c r="CVA147" s="7"/>
      <c r="CVB147" s="7"/>
      <c r="CVC147" s="7"/>
      <c r="CVD147" s="7"/>
      <c r="CVE147" s="7"/>
      <c r="CVF147" s="7"/>
      <c r="CVG147" s="7"/>
      <c r="CVH147" s="7"/>
      <c r="CVI147" s="7"/>
      <c r="CVJ147" s="7"/>
      <c r="CVK147" s="7"/>
      <c r="CVL147" s="7"/>
      <c r="CVM147" s="7"/>
      <c r="CVN147" s="7"/>
      <c r="CVO147" s="7"/>
      <c r="CVP147" s="7"/>
      <c r="CVQ147" s="7"/>
      <c r="CVR147" s="7"/>
      <c r="CVS147" s="7"/>
      <c r="CVT147" s="7"/>
      <c r="CVU147" s="7"/>
      <c r="CVV147" s="7"/>
      <c r="CVW147" s="7"/>
      <c r="CVX147" s="7"/>
      <c r="CVY147" s="7"/>
      <c r="CVZ147" s="7"/>
      <c r="CWA147" s="7"/>
      <c r="CWB147" s="7"/>
      <c r="CWC147" s="7"/>
      <c r="CWD147" s="7"/>
      <c r="CWE147" s="7"/>
      <c r="CWF147" s="7"/>
      <c r="CWG147" s="7"/>
      <c r="CWH147" s="7"/>
      <c r="CWI147" s="7"/>
      <c r="CWJ147" s="7"/>
      <c r="CWK147" s="7"/>
      <c r="CWL147" s="7"/>
      <c r="CWM147" s="7"/>
      <c r="CWN147" s="7"/>
      <c r="CWO147" s="7"/>
      <c r="CWP147" s="7"/>
      <c r="CWQ147" s="7"/>
      <c r="CWR147" s="7"/>
      <c r="CWS147" s="7"/>
      <c r="CWT147" s="7"/>
      <c r="CWU147" s="7"/>
      <c r="CWV147" s="7"/>
      <c r="CWW147" s="7"/>
      <c r="CWX147" s="7"/>
      <c r="CWY147" s="7"/>
      <c r="CWZ147" s="7"/>
      <c r="CXA147" s="7"/>
      <c r="CXB147" s="7"/>
      <c r="CXC147" s="7"/>
      <c r="CXD147" s="7"/>
      <c r="CXE147" s="7"/>
      <c r="CXF147" s="7"/>
      <c r="CXG147" s="7"/>
      <c r="CXH147" s="7"/>
      <c r="CXI147" s="7"/>
      <c r="CXJ147" s="7"/>
      <c r="CXK147" s="7"/>
      <c r="CXL147" s="7"/>
      <c r="CXM147" s="7"/>
      <c r="CXN147" s="7"/>
      <c r="CXO147" s="7"/>
      <c r="CXP147" s="7"/>
      <c r="CXQ147" s="7"/>
      <c r="CXR147" s="7"/>
      <c r="CXS147" s="7"/>
      <c r="CXT147" s="7"/>
      <c r="CXU147" s="7"/>
      <c r="CXV147" s="7"/>
      <c r="CXW147" s="7"/>
      <c r="CXX147" s="7"/>
      <c r="CXY147" s="7"/>
      <c r="CXZ147" s="7"/>
      <c r="CYA147" s="7"/>
      <c r="CYB147" s="7"/>
      <c r="CYC147" s="7"/>
      <c r="CYD147" s="7"/>
      <c r="CYE147" s="7"/>
      <c r="CYF147" s="7"/>
      <c r="CYG147" s="7"/>
      <c r="CYH147" s="7"/>
      <c r="CYI147" s="7"/>
      <c r="CYJ147" s="7"/>
      <c r="CYK147" s="7"/>
      <c r="CYL147" s="7"/>
      <c r="CYM147" s="7"/>
      <c r="CYN147" s="7"/>
      <c r="CYO147" s="7"/>
      <c r="CYP147" s="7"/>
      <c r="CYQ147" s="7"/>
      <c r="CYR147" s="7"/>
      <c r="CYS147" s="7"/>
      <c r="CYT147" s="7"/>
      <c r="CYU147" s="7"/>
      <c r="CYV147" s="7"/>
      <c r="CYW147" s="7"/>
      <c r="CYX147" s="7"/>
      <c r="CYY147" s="7"/>
      <c r="CYZ147" s="7"/>
      <c r="CZA147" s="7"/>
      <c r="CZB147" s="7"/>
      <c r="CZC147" s="7"/>
      <c r="CZD147" s="7"/>
      <c r="CZE147" s="7"/>
      <c r="CZF147" s="7"/>
      <c r="CZG147" s="7"/>
      <c r="CZH147" s="7"/>
      <c r="CZI147" s="7"/>
      <c r="CZJ147" s="7"/>
      <c r="CZK147" s="7"/>
      <c r="CZL147" s="7"/>
      <c r="CZM147" s="7"/>
      <c r="CZN147" s="7"/>
      <c r="CZO147" s="7"/>
      <c r="CZP147" s="7"/>
      <c r="CZQ147" s="7"/>
      <c r="CZR147" s="7"/>
      <c r="CZS147" s="7"/>
      <c r="CZT147" s="7"/>
      <c r="CZU147" s="7"/>
      <c r="CZV147" s="7"/>
      <c r="CZW147" s="7"/>
      <c r="CZX147" s="7"/>
      <c r="CZY147" s="7"/>
      <c r="CZZ147" s="7"/>
      <c r="DAA147" s="7"/>
      <c r="DAB147" s="7"/>
      <c r="DAC147" s="7"/>
      <c r="DAD147" s="7"/>
      <c r="DAE147" s="7"/>
      <c r="DAF147" s="7"/>
      <c r="DAG147" s="7"/>
      <c r="DAH147" s="7"/>
      <c r="DAI147" s="7"/>
      <c r="DAJ147" s="7"/>
      <c r="DAK147" s="7"/>
      <c r="DAL147" s="7"/>
      <c r="DAM147" s="7"/>
      <c r="DAN147" s="7"/>
      <c r="DAO147" s="7"/>
      <c r="DAP147" s="7"/>
      <c r="DAQ147" s="7"/>
      <c r="DAR147" s="7"/>
      <c r="DAS147" s="7"/>
      <c r="DAT147" s="7"/>
      <c r="DAU147" s="7"/>
      <c r="DAV147" s="7"/>
      <c r="DAW147" s="7"/>
      <c r="DAX147" s="7"/>
      <c r="DAY147" s="7"/>
      <c r="DAZ147" s="7"/>
      <c r="DBA147" s="7"/>
      <c r="DBB147" s="7"/>
      <c r="DBC147" s="7"/>
      <c r="DBD147" s="7"/>
      <c r="DBE147" s="7"/>
      <c r="DBF147" s="7"/>
      <c r="DBG147" s="7"/>
      <c r="DBH147" s="7"/>
      <c r="DBI147" s="7"/>
      <c r="DBJ147" s="7"/>
      <c r="DBK147" s="7"/>
      <c r="DBL147" s="7"/>
      <c r="DBM147" s="7"/>
      <c r="DBN147" s="7"/>
      <c r="DBO147" s="7"/>
      <c r="DBP147" s="7"/>
      <c r="DBQ147" s="7"/>
      <c r="DBR147" s="7"/>
      <c r="DBS147" s="7"/>
      <c r="DBT147" s="7"/>
      <c r="DBU147" s="7"/>
      <c r="DBV147" s="7"/>
      <c r="DBW147" s="7"/>
      <c r="DBX147" s="7"/>
      <c r="DBY147" s="7"/>
      <c r="DBZ147" s="7"/>
      <c r="DCA147" s="7"/>
      <c r="DCB147" s="7"/>
      <c r="DCC147" s="7"/>
      <c r="DCD147" s="7"/>
      <c r="DCE147" s="7"/>
      <c r="DCF147" s="7"/>
      <c r="DCG147" s="7"/>
      <c r="DCH147" s="7"/>
      <c r="DCI147" s="7"/>
      <c r="DCJ147" s="7"/>
      <c r="DCK147" s="7"/>
      <c r="DCL147" s="7"/>
      <c r="DCM147" s="7"/>
      <c r="DCN147" s="7"/>
      <c r="DCO147" s="7"/>
      <c r="DCP147" s="7"/>
      <c r="DCQ147" s="7"/>
      <c r="DCR147" s="7"/>
      <c r="DCS147" s="7"/>
      <c r="DCT147" s="7"/>
      <c r="DCU147" s="7"/>
      <c r="DCV147" s="7"/>
      <c r="DCW147" s="7"/>
      <c r="DCX147" s="7"/>
      <c r="DCY147" s="7"/>
      <c r="DCZ147" s="7"/>
      <c r="DDA147" s="7"/>
      <c r="DDB147" s="7"/>
      <c r="DDC147" s="7"/>
      <c r="DDD147" s="7"/>
      <c r="DDE147" s="7"/>
      <c r="DDF147" s="7"/>
      <c r="DDG147" s="7"/>
      <c r="DDH147" s="7"/>
      <c r="DDI147" s="7"/>
      <c r="DDJ147" s="7"/>
      <c r="DDK147" s="7"/>
      <c r="DDL147" s="7"/>
      <c r="DDM147" s="7"/>
      <c r="DDN147" s="7"/>
      <c r="DDO147" s="7"/>
      <c r="DDP147" s="7"/>
      <c r="DDQ147" s="7"/>
      <c r="DDR147" s="7"/>
      <c r="DDS147" s="7"/>
      <c r="DDT147" s="7"/>
      <c r="DDU147" s="7"/>
      <c r="DDV147" s="7"/>
      <c r="DDW147" s="7"/>
      <c r="DDX147" s="7"/>
      <c r="DDY147" s="7"/>
      <c r="DDZ147" s="7"/>
      <c r="DEA147" s="7"/>
      <c r="DEB147" s="7"/>
      <c r="DEC147" s="7"/>
      <c r="DED147" s="7"/>
      <c r="DEE147" s="7"/>
      <c r="DEF147" s="7"/>
      <c r="DEG147" s="7"/>
      <c r="DEH147" s="7"/>
      <c r="DEI147" s="7"/>
      <c r="DEJ147" s="7"/>
      <c r="DEK147" s="7"/>
      <c r="DEL147" s="7"/>
      <c r="DEM147" s="7"/>
      <c r="DEN147" s="7"/>
      <c r="DEO147" s="7"/>
      <c r="DEP147" s="7"/>
      <c r="DEQ147" s="7"/>
      <c r="DER147" s="7"/>
      <c r="DES147" s="7"/>
      <c r="DET147" s="7"/>
      <c r="DEU147" s="7"/>
      <c r="DEV147" s="7"/>
      <c r="DEW147" s="7"/>
      <c r="DEX147" s="7"/>
      <c r="DEY147" s="7"/>
      <c r="DEZ147" s="7"/>
      <c r="DFA147" s="7"/>
      <c r="DFB147" s="7"/>
      <c r="DFC147" s="7"/>
      <c r="DFD147" s="7"/>
      <c r="DFE147" s="7"/>
      <c r="DFF147" s="7"/>
      <c r="DFG147" s="7"/>
      <c r="DFH147" s="7"/>
      <c r="DFI147" s="7"/>
      <c r="DFJ147" s="7"/>
      <c r="DFK147" s="7"/>
      <c r="DFL147" s="7"/>
      <c r="DFM147" s="7"/>
      <c r="DFN147" s="7"/>
      <c r="DFO147" s="7"/>
      <c r="DFP147" s="7"/>
      <c r="DFQ147" s="7"/>
      <c r="DFR147" s="7"/>
      <c r="DFS147" s="7"/>
      <c r="DFT147" s="7"/>
      <c r="DFU147" s="7"/>
      <c r="DFV147" s="7"/>
      <c r="DFW147" s="7"/>
      <c r="DFX147" s="7"/>
      <c r="DFY147" s="7"/>
      <c r="DFZ147" s="7"/>
      <c r="DGA147" s="7"/>
      <c r="DGB147" s="7"/>
      <c r="DGC147" s="7"/>
      <c r="DGD147" s="7"/>
      <c r="DGE147" s="7"/>
      <c r="DGF147" s="7"/>
      <c r="DGG147" s="7"/>
      <c r="DGH147" s="7"/>
      <c r="DGI147" s="7"/>
      <c r="DGJ147" s="7"/>
      <c r="DGK147" s="7"/>
      <c r="DGL147" s="7"/>
      <c r="DGM147" s="7"/>
      <c r="DGN147" s="7"/>
      <c r="DGO147" s="7"/>
      <c r="DGP147" s="7"/>
      <c r="DGQ147" s="7"/>
      <c r="DGR147" s="7"/>
      <c r="DGS147" s="7"/>
      <c r="DGT147" s="7"/>
      <c r="DGU147" s="7"/>
      <c r="DGV147" s="7"/>
      <c r="DGW147" s="7"/>
      <c r="DGX147" s="7"/>
      <c r="DGY147" s="7"/>
      <c r="DGZ147" s="7"/>
      <c r="DHA147" s="7"/>
      <c r="DHB147" s="7"/>
      <c r="DHC147" s="7"/>
      <c r="DHD147" s="7"/>
      <c r="DHE147" s="7"/>
      <c r="DHF147" s="7"/>
      <c r="DHG147" s="7"/>
      <c r="DHH147" s="7"/>
      <c r="DHI147" s="7"/>
      <c r="DHJ147" s="7"/>
      <c r="DHK147" s="7"/>
      <c r="DHL147" s="7"/>
      <c r="DHM147" s="7"/>
      <c r="DHN147" s="7"/>
      <c r="DHO147" s="7"/>
      <c r="DHP147" s="7"/>
      <c r="DHQ147" s="7"/>
      <c r="DHR147" s="7"/>
      <c r="DHS147" s="7"/>
      <c r="DHT147" s="7"/>
      <c r="DHU147" s="7"/>
      <c r="DHV147" s="7"/>
      <c r="DHW147" s="7"/>
      <c r="DHX147" s="7"/>
      <c r="DHY147" s="7"/>
      <c r="DHZ147" s="7"/>
      <c r="DIA147" s="7"/>
      <c r="DIB147" s="7"/>
      <c r="DIC147" s="7"/>
      <c r="DID147" s="7"/>
      <c r="DIE147" s="7"/>
      <c r="DIF147" s="7"/>
      <c r="DIG147" s="7"/>
      <c r="DIH147" s="7"/>
      <c r="DII147" s="7"/>
      <c r="DIJ147" s="7"/>
      <c r="DIK147" s="7"/>
      <c r="DIL147" s="7"/>
      <c r="DIM147" s="7"/>
      <c r="DIN147" s="7"/>
      <c r="DIO147" s="7"/>
      <c r="DIP147" s="7"/>
      <c r="DIQ147" s="7"/>
      <c r="DIR147" s="7"/>
      <c r="DIS147" s="7"/>
      <c r="DIT147" s="7"/>
      <c r="DIU147" s="7"/>
      <c r="DIV147" s="7"/>
      <c r="DIW147" s="7"/>
      <c r="DIX147" s="7"/>
      <c r="DIY147" s="7"/>
      <c r="DIZ147" s="7"/>
      <c r="DJA147" s="7"/>
      <c r="DJB147" s="7"/>
      <c r="DJC147" s="7"/>
      <c r="DJD147" s="7"/>
      <c r="DJE147" s="7"/>
      <c r="DJF147" s="7"/>
      <c r="DJG147" s="7"/>
      <c r="DJH147" s="7"/>
      <c r="DJI147" s="7"/>
      <c r="DJJ147" s="7"/>
      <c r="DJK147" s="7"/>
      <c r="DJL147" s="7"/>
      <c r="DJM147" s="7"/>
      <c r="DJN147" s="7"/>
      <c r="DJO147" s="7"/>
      <c r="DJP147" s="7"/>
      <c r="DJQ147" s="7"/>
      <c r="DJR147" s="7"/>
      <c r="DJS147" s="7"/>
      <c r="DJT147" s="7"/>
      <c r="DJU147" s="7"/>
      <c r="DJV147" s="7"/>
      <c r="DJW147" s="7"/>
      <c r="DJX147" s="7"/>
      <c r="DJY147" s="7"/>
      <c r="DJZ147" s="7"/>
      <c r="DKA147" s="7"/>
      <c r="DKB147" s="7"/>
      <c r="DKC147" s="7"/>
      <c r="DKD147" s="7"/>
      <c r="DKE147" s="7"/>
      <c r="DKF147" s="7"/>
      <c r="DKG147" s="7"/>
      <c r="DKH147" s="7"/>
      <c r="DKI147" s="7"/>
      <c r="DKJ147" s="7"/>
      <c r="DKK147" s="7"/>
      <c r="DKL147" s="7"/>
      <c r="DKM147" s="7"/>
      <c r="DKN147" s="7"/>
      <c r="DKO147" s="7"/>
      <c r="DKP147" s="7"/>
      <c r="DKQ147" s="7"/>
      <c r="DKR147" s="7"/>
      <c r="DKS147" s="7"/>
      <c r="DKT147" s="7"/>
      <c r="DKU147" s="7"/>
      <c r="DKV147" s="7"/>
      <c r="DKW147" s="7"/>
      <c r="DKX147" s="7"/>
      <c r="DKY147" s="7"/>
      <c r="DKZ147" s="7"/>
      <c r="DLA147" s="7"/>
      <c r="DLB147" s="7"/>
      <c r="DLC147" s="7"/>
      <c r="DLD147" s="7"/>
      <c r="DLE147" s="7"/>
      <c r="DLF147" s="7"/>
      <c r="DLG147" s="7"/>
      <c r="DLH147" s="7"/>
      <c r="DLI147" s="7"/>
      <c r="DLJ147" s="7"/>
      <c r="DLK147" s="7"/>
      <c r="DLL147" s="7"/>
      <c r="DLM147" s="7"/>
      <c r="DLN147" s="7"/>
      <c r="DLO147" s="7"/>
      <c r="DLP147" s="7"/>
      <c r="DLQ147" s="7"/>
      <c r="DLR147" s="7"/>
      <c r="DLS147" s="7"/>
      <c r="DLT147" s="7"/>
      <c r="DLU147" s="7"/>
      <c r="DLV147" s="7"/>
      <c r="DLW147" s="7"/>
      <c r="DLX147" s="7"/>
      <c r="DLY147" s="7"/>
      <c r="DLZ147" s="7"/>
      <c r="DMA147" s="7"/>
      <c r="DMB147" s="7"/>
      <c r="DMC147" s="7"/>
      <c r="DMD147" s="7"/>
      <c r="DME147" s="7"/>
      <c r="DMF147" s="7"/>
      <c r="DMG147" s="7"/>
      <c r="DMH147" s="7"/>
      <c r="DMI147" s="7"/>
      <c r="DMJ147" s="7"/>
      <c r="DMK147" s="7"/>
      <c r="DML147" s="7"/>
      <c r="DMM147" s="7"/>
      <c r="DMN147" s="7"/>
      <c r="DMO147" s="7"/>
      <c r="DMP147" s="7"/>
      <c r="DMQ147" s="7"/>
      <c r="DMR147" s="7"/>
      <c r="DMS147" s="7"/>
      <c r="DMT147" s="7"/>
      <c r="DMU147" s="7"/>
      <c r="DMV147" s="7"/>
      <c r="DMW147" s="7"/>
      <c r="DMX147" s="7"/>
      <c r="DMY147" s="7"/>
      <c r="DMZ147" s="7"/>
      <c r="DNA147" s="7"/>
      <c r="DNB147" s="7"/>
      <c r="DNC147" s="7"/>
      <c r="DND147" s="7"/>
      <c r="DNE147" s="7"/>
      <c r="DNF147" s="7"/>
      <c r="DNG147" s="7"/>
      <c r="DNH147" s="7"/>
      <c r="DNI147" s="7"/>
      <c r="DNJ147" s="7"/>
      <c r="DNK147" s="7"/>
      <c r="DNL147" s="7"/>
      <c r="DNM147" s="7"/>
      <c r="DNN147" s="7"/>
      <c r="DNO147" s="7"/>
      <c r="DNP147" s="7"/>
      <c r="DNQ147" s="7"/>
      <c r="DNR147" s="7"/>
      <c r="DNS147" s="7"/>
      <c r="DNT147" s="7"/>
      <c r="DNU147" s="7"/>
      <c r="DNV147" s="7"/>
      <c r="DNW147" s="7"/>
      <c r="DNX147" s="7"/>
      <c r="DNY147" s="7"/>
      <c r="DNZ147" s="7"/>
      <c r="DOA147" s="7"/>
      <c r="DOB147" s="7"/>
      <c r="DOC147" s="7"/>
      <c r="DOD147" s="7"/>
      <c r="DOE147" s="7"/>
      <c r="DOF147" s="7"/>
      <c r="DOG147" s="7"/>
      <c r="DOH147" s="7"/>
      <c r="DOI147" s="7"/>
      <c r="DOJ147" s="7"/>
      <c r="DOK147" s="7"/>
      <c r="DOL147" s="7"/>
      <c r="DOM147" s="7"/>
      <c r="DON147" s="7"/>
      <c r="DOO147" s="7"/>
      <c r="DOP147" s="7"/>
      <c r="DOQ147" s="7"/>
      <c r="DOR147" s="7"/>
      <c r="DOS147" s="7"/>
      <c r="DOT147" s="7"/>
      <c r="DOU147" s="7"/>
      <c r="DOV147" s="7"/>
      <c r="DOW147" s="7"/>
      <c r="DOX147" s="7"/>
      <c r="DOY147" s="7"/>
      <c r="DOZ147" s="7"/>
      <c r="DPA147" s="7"/>
      <c r="DPB147" s="7"/>
      <c r="DPC147" s="7"/>
      <c r="DPD147" s="7"/>
      <c r="DPE147" s="7"/>
      <c r="DPF147" s="7"/>
      <c r="DPG147" s="7"/>
      <c r="DPH147" s="7"/>
      <c r="DPI147" s="7"/>
      <c r="DPJ147" s="7"/>
      <c r="DPK147" s="7"/>
      <c r="DPL147" s="7"/>
      <c r="DPM147" s="7"/>
      <c r="DPN147" s="7"/>
      <c r="DPO147" s="7"/>
      <c r="DPP147" s="7"/>
      <c r="DPQ147" s="7"/>
      <c r="DPR147" s="7"/>
      <c r="DPS147" s="7"/>
      <c r="DPT147" s="7"/>
      <c r="DPU147" s="7"/>
      <c r="DPV147" s="7"/>
      <c r="DPW147" s="7"/>
      <c r="DPX147" s="7"/>
      <c r="DPY147" s="7"/>
      <c r="DPZ147" s="7"/>
      <c r="DQA147" s="7"/>
      <c r="DQB147" s="7"/>
      <c r="DQC147" s="7"/>
      <c r="DQD147" s="7"/>
      <c r="DQE147" s="7"/>
      <c r="DQF147" s="7"/>
      <c r="DQG147" s="7"/>
      <c r="DQH147" s="7"/>
      <c r="DQI147" s="7"/>
      <c r="DQJ147" s="7"/>
      <c r="DQK147" s="7"/>
      <c r="DQL147" s="7"/>
      <c r="DQM147" s="7"/>
      <c r="DQN147" s="7"/>
      <c r="DQO147" s="7"/>
      <c r="DQP147" s="7"/>
      <c r="DQQ147" s="7"/>
      <c r="DQR147" s="7"/>
      <c r="DQS147" s="7"/>
      <c r="DQT147" s="7"/>
      <c r="DQU147" s="7"/>
      <c r="DQV147" s="7"/>
      <c r="DQW147" s="7"/>
      <c r="DQX147" s="7"/>
      <c r="DQY147" s="7"/>
      <c r="DQZ147" s="7"/>
      <c r="DRA147" s="7"/>
      <c r="DRB147" s="7"/>
      <c r="DRC147" s="7"/>
      <c r="DRD147" s="7"/>
      <c r="DRE147" s="7"/>
      <c r="DRF147" s="7"/>
      <c r="DRG147" s="7"/>
      <c r="DRH147" s="7"/>
      <c r="DRI147" s="7"/>
      <c r="DRJ147" s="7"/>
      <c r="DRK147" s="7"/>
      <c r="DRL147" s="7"/>
      <c r="DRM147" s="7"/>
      <c r="DRN147" s="7"/>
      <c r="DRO147" s="7"/>
      <c r="DRP147" s="7"/>
      <c r="DRQ147" s="7"/>
      <c r="DRR147" s="7"/>
      <c r="DRS147" s="7"/>
      <c r="DRT147" s="7"/>
      <c r="DRU147" s="7"/>
      <c r="DRV147" s="7"/>
      <c r="DRW147" s="7"/>
      <c r="DRX147" s="7"/>
      <c r="DRY147" s="7"/>
      <c r="DRZ147" s="7"/>
      <c r="DSA147" s="7"/>
      <c r="DSB147" s="7"/>
      <c r="DSC147" s="7"/>
      <c r="DSD147" s="7"/>
      <c r="DSE147" s="7"/>
      <c r="DSF147" s="7"/>
      <c r="DSG147" s="7"/>
      <c r="DSH147" s="7"/>
      <c r="DSI147" s="7"/>
      <c r="DSJ147" s="7"/>
      <c r="DSK147" s="7"/>
      <c r="DSL147" s="7"/>
      <c r="DSM147" s="7"/>
      <c r="DSN147" s="7"/>
      <c r="DSO147" s="7"/>
      <c r="DSP147" s="7"/>
      <c r="DSQ147" s="7"/>
      <c r="DSR147" s="7"/>
      <c r="DSS147" s="7"/>
      <c r="DST147" s="7"/>
      <c r="DSU147" s="7"/>
      <c r="DSV147" s="7"/>
      <c r="DSW147" s="7"/>
      <c r="DSX147" s="7"/>
      <c r="DSY147" s="7"/>
      <c r="DSZ147" s="7"/>
      <c r="DTA147" s="7"/>
      <c r="DTB147" s="7"/>
      <c r="DTC147" s="7"/>
      <c r="DTD147" s="7"/>
      <c r="DTE147" s="7"/>
      <c r="DTF147" s="7"/>
      <c r="DTG147" s="7"/>
      <c r="DTH147" s="7"/>
      <c r="DTI147" s="7"/>
      <c r="DTJ147" s="7"/>
      <c r="DTK147" s="7"/>
      <c r="DTL147" s="7"/>
      <c r="DTM147" s="7"/>
      <c r="DTN147" s="7"/>
      <c r="DTO147" s="7"/>
      <c r="DTP147" s="7"/>
      <c r="DTQ147" s="7"/>
      <c r="DTR147" s="7"/>
      <c r="DTS147" s="7"/>
      <c r="DTT147" s="7"/>
      <c r="DTU147" s="7"/>
      <c r="DTV147" s="7"/>
      <c r="DTW147" s="7"/>
      <c r="DTX147" s="7"/>
      <c r="DTY147" s="7"/>
      <c r="DTZ147" s="7"/>
      <c r="DUA147" s="7"/>
      <c r="DUB147" s="7"/>
      <c r="DUC147" s="7"/>
      <c r="DUD147" s="7"/>
      <c r="DUE147" s="7"/>
      <c r="DUF147" s="7"/>
      <c r="DUG147" s="7"/>
      <c r="DUH147" s="7"/>
      <c r="DUI147" s="7"/>
      <c r="DUJ147" s="7"/>
      <c r="DUK147" s="7"/>
      <c r="DUL147" s="7"/>
      <c r="DUM147" s="7"/>
      <c r="DUN147" s="7"/>
      <c r="DUO147" s="7"/>
      <c r="DUP147" s="7"/>
      <c r="DUQ147" s="7"/>
      <c r="DUR147" s="7"/>
      <c r="DUS147" s="7"/>
      <c r="DUT147" s="7"/>
      <c r="DUU147" s="7"/>
      <c r="DUV147" s="7"/>
      <c r="DUW147" s="7"/>
      <c r="DUX147" s="7"/>
      <c r="DUY147" s="7"/>
      <c r="DUZ147" s="7"/>
      <c r="DVA147" s="7"/>
      <c r="DVB147" s="7"/>
      <c r="DVC147" s="7"/>
      <c r="DVD147" s="7"/>
      <c r="DVE147" s="7"/>
      <c r="DVF147" s="7"/>
      <c r="DVG147" s="7"/>
      <c r="DVH147" s="7"/>
      <c r="DVI147" s="7"/>
      <c r="DVJ147" s="7"/>
      <c r="DVK147" s="7"/>
      <c r="DVL147" s="7"/>
      <c r="DVM147" s="7"/>
      <c r="DVN147" s="7"/>
      <c r="DVO147" s="7"/>
      <c r="DVP147" s="7"/>
      <c r="DVQ147" s="7"/>
      <c r="DVR147" s="7"/>
      <c r="DVS147" s="7"/>
      <c r="DVT147" s="7"/>
      <c r="DVU147" s="7"/>
      <c r="DVV147" s="7"/>
      <c r="DVW147" s="7"/>
      <c r="DVX147" s="7"/>
      <c r="DVY147" s="7"/>
      <c r="DVZ147" s="7"/>
      <c r="DWA147" s="7"/>
      <c r="DWB147" s="7"/>
      <c r="DWC147" s="7"/>
      <c r="DWD147" s="7"/>
      <c r="DWE147" s="7"/>
      <c r="DWF147" s="7"/>
      <c r="DWG147" s="7"/>
      <c r="DWH147" s="7"/>
      <c r="DWI147" s="7"/>
      <c r="DWJ147" s="7"/>
      <c r="DWK147" s="7"/>
      <c r="DWL147" s="7"/>
      <c r="DWM147" s="7"/>
      <c r="DWN147" s="7"/>
      <c r="DWO147" s="7"/>
      <c r="DWP147" s="7"/>
      <c r="DWQ147" s="7"/>
      <c r="DWR147" s="7"/>
      <c r="DWS147" s="7"/>
      <c r="DWT147" s="7"/>
      <c r="DWU147" s="7"/>
      <c r="DWV147" s="7"/>
      <c r="DWW147" s="7"/>
      <c r="DWX147" s="7"/>
      <c r="DWY147" s="7"/>
      <c r="DWZ147" s="7"/>
      <c r="DXA147" s="7"/>
      <c r="DXB147" s="7"/>
      <c r="DXC147" s="7"/>
      <c r="DXD147" s="7"/>
      <c r="DXE147" s="7"/>
      <c r="DXF147" s="7"/>
      <c r="DXG147" s="7"/>
      <c r="DXH147" s="7"/>
      <c r="DXI147" s="7"/>
      <c r="DXJ147" s="7"/>
      <c r="DXK147" s="7"/>
      <c r="DXL147" s="7"/>
      <c r="DXM147" s="7"/>
      <c r="DXN147" s="7"/>
      <c r="DXO147" s="7"/>
      <c r="DXP147" s="7"/>
      <c r="DXQ147" s="7"/>
      <c r="DXR147" s="7"/>
      <c r="DXS147" s="7"/>
      <c r="DXT147" s="7"/>
      <c r="DXU147" s="7"/>
      <c r="DXV147" s="7"/>
      <c r="DXW147" s="7"/>
      <c r="DXX147" s="7"/>
      <c r="DXY147" s="7"/>
      <c r="DXZ147" s="7"/>
      <c r="DYA147" s="7"/>
      <c r="DYB147" s="7"/>
      <c r="DYC147" s="7"/>
      <c r="DYD147" s="7"/>
      <c r="DYE147" s="7"/>
      <c r="DYF147" s="7"/>
      <c r="DYG147" s="7"/>
      <c r="DYH147" s="7"/>
      <c r="DYI147" s="7"/>
      <c r="DYJ147" s="7"/>
      <c r="DYK147" s="7"/>
      <c r="DYL147" s="7"/>
      <c r="DYM147" s="7"/>
      <c r="DYN147" s="7"/>
      <c r="DYO147" s="7"/>
      <c r="DYP147" s="7"/>
      <c r="DYQ147" s="7"/>
      <c r="DYR147" s="7"/>
      <c r="DYS147" s="7"/>
      <c r="DYT147" s="7"/>
      <c r="DYU147" s="7"/>
      <c r="DYV147" s="7"/>
      <c r="DYW147" s="7"/>
      <c r="DYX147" s="7"/>
      <c r="DYY147" s="7"/>
      <c r="DYZ147" s="7"/>
      <c r="DZA147" s="7"/>
      <c r="DZB147" s="7"/>
      <c r="DZC147" s="7"/>
      <c r="DZD147" s="7"/>
      <c r="DZE147" s="7"/>
      <c r="DZF147" s="7"/>
      <c r="DZG147" s="7"/>
      <c r="DZH147" s="7"/>
      <c r="DZI147" s="7"/>
      <c r="DZJ147" s="7"/>
      <c r="DZK147" s="7"/>
      <c r="DZL147" s="7"/>
      <c r="DZM147" s="7"/>
      <c r="DZN147" s="7"/>
      <c r="DZO147" s="7"/>
      <c r="DZP147" s="7"/>
      <c r="DZQ147" s="7"/>
      <c r="DZR147" s="7"/>
      <c r="DZS147" s="7"/>
      <c r="DZT147" s="7"/>
      <c r="DZU147" s="7"/>
      <c r="DZV147" s="7"/>
      <c r="DZW147" s="7"/>
      <c r="DZX147" s="7"/>
      <c r="DZY147" s="7"/>
      <c r="DZZ147" s="7"/>
      <c r="EAA147" s="7"/>
      <c r="EAB147" s="7"/>
      <c r="EAC147" s="7"/>
      <c r="EAD147" s="7"/>
      <c r="EAE147" s="7"/>
      <c r="EAF147" s="7"/>
      <c r="EAG147" s="7"/>
      <c r="EAH147" s="7"/>
      <c r="EAI147" s="7"/>
      <c r="EAJ147" s="7"/>
      <c r="EAK147" s="7"/>
      <c r="EAL147" s="7"/>
      <c r="EAM147" s="7"/>
      <c r="EAN147" s="7"/>
      <c r="EAO147" s="7"/>
      <c r="EAP147" s="7"/>
      <c r="EAQ147" s="7"/>
      <c r="EAR147" s="7"/>
      <c r="EAS147" s="7"/>
      <c r="EAT147" s="7"/>
      <c r="EAU147" s="7"/>
      <c r="EAV147" s="7"/>
      <c r="EAW147" s="7"/>
      <c r="EAX147" s="7"/>
      <c r="EAY147" s="7"/>
      <c r="EAZ147" s="7"/>
      <c r="EBA147" s="7"/>
      <c r="EBB147" s="7"/>
      <c r="EBC147" s="7"/>
      <c r="EBD147" s="7"/>
      <c r="EBE147" s="7"/>
      <c r="EBF147" s="7"/>
      <c r="EBG147" s="7"/>
      <c r="EBH147" s="7"/>
      <c r="EBI147" s="7"/>
      <c r="EBJ147" s="7"/>
      <c r="EBK147" s="7"/>
      <c r="EBL147" s="7"/>
      <c r="EBM147" s="7"/>
      <c r="EBN147" s="7"/>
      <c r="EBO147" s="7"/>
      <c r="EBP147" s="7"/>
      <c r="EBQ147" s="7"/>
      <c r="EBR147" s="7"/>
      <c r="EBS147" s="7"/>
      <c r="EBT147" s="7"/>
      <c r="EBU147" s="7"/>
      <c r="EBV147" s="7"/>
      <c r="EBW147" s="7"/>
      <c r="EBX147" s="7"/>
      <c r="EBY147" s="7"/>
      <c r="EBZ147" s="7"/>
      <c r="ECA147" s="7"/>
      <c r="ECB147" s="7"/>
      <c r="ECC147" s="7"/>
      <c r="ECD147" s="7"/>
      <c r="ECE147" s="7"/>
      <c r="ECF147" s="7"/>
      <c r="ECG147" s="7"/>
      <c r="ECH147" s="7"/>
      <c r="ECI147" s="7"/>
      <c r="ECJ147" s="7"/>
      <c r="ECK147" s="7"/>
      <c r="ECL147" s="7"/>
      <c r="ECM147" s="7"/>
      <c r="ECN147" s="7"/>
      <c r="ECO147" s="7"/>
      <c r="ECP147" s="7"/>
      <c r="ECQ147" s="7"/>
      <c r="ECR147" s="7"/>
      <c r="ECS147" s="7"/>
      <c r="ECT147" s="7"/>
      <c r="ECU147" s="7"/>
      <c r="ECV147" s="7"/>
      <c r="ECW147" s="7"/>
      <c r="ECX147" s="7"/>
      <c r="ECY147" s="7"/>
      <c r="ECZ147" s="7"/>
      <c r="EDA147" s="7"/>
      <c r="EDB147" s="7"/>
      <c r="EDC147" s="7"/>
      <c r="EDD147" s="7"/>
      <c r="EDE147" s="7"/>
      <c r="EDF147" s="7"/>
      <c r="EDG147" s="7"/>
      <c r="EDH147" s="7"/>
      <c r="EDI147" s="7"/>
      <c r="EDJ147" s="7"/>
      <c r="EDK147" s="7"/>
      <c r="EDL147" s="7"/>
      <c r="EDM147" s="7"/>
      <c r="EDN147" s="7"/>
      <c r="EDO147" s="7"/>
      <c r="EDP147" s="7"/>
      <c r="EDQ147" s="7"/>
      <c r="EDR147" s="7"/>
      <c r="EDS147" s="7"/>
      <c r="EDT147" s="7"/>
      <c r="EDU147" s="7"/>
      <c r="EDV147" s="7"/>
      <c r="EDW147" s="7"/>
      <c r="EDX147" s="7"/>
      <c r="EDY147" s="7"/>
      <c r="EDZ147" s="7"/>
      <c r="EEA147" s="7"/>
      <c r="EEB147" s="7"/>
      <c r="EEC147" s="7"/>
      <c r="EED147" s="7"/>
      <c r="EEE147" s="7"/>
      <c r="EEF147" s="7"/>
      <c r="EEG147" s="7"/>
      <c r="EEH147" s="7"/>
      <c r="EEI147" s="7"/>
      <c r="EEJ147" s="7"/>
      <c r="EEK147" s="7"/>
      <c r="EEL147" s="7"/>
      <c r="EEM147" s="7"/>
      <c r="EEN147" s="7"/>
      <c r="EEO147" s="7"/>
      <c r="EEP147" s="7"/>
      <c r="EEQ147" s="7"/>
      <c r="EER147" s="7"/>
      <c r="EES147" s="7"/>
      <c r="EET147" s="7"/>
      <c r="EEU147" s="7"/>
      <c r="EEV147" s="7"/>
      <c r="EEW147" s="7"/>
      <c r="EEX147" s="7"/>
      <c r="EEY147" s="7"/>
      <c r="EEZ147" s="7"/>
      <c r="EFA147" s="7"/>
      <c r="EFB147" s="7"/>
      <c r="EFC147" s="7"/>
      <c r="EFD147" s="7"/>
      <c r="EFE147" s="7"/>
      <c r="EFF147" s="7"/>
      <c r="EFG147" s="7"/>
      <c r="EFH147" s="7"/>
      <c r="EFI147" s="7"/>
      <c r="EFJ147" s="7"/>
      <c r="EFK147" s="7"/>
      <c r="EFL147" s="7"/>
      <c r="EFM147" s="7"/>
      <c r="EFN147" s="7"/>
      <c r="EFO147" s="7"/>
      <c r="EFP147" s="7"/>
      <c r="EFQ147" s="7"/>
      <c r="EFR147" s="7"/>
      <c r="EFS147" s="7"/>
      <c r="EFT147" s="7"/>
      <c r="EFU147" s="7"/>
      <c r="EFV147" s="7"/>
      <c r="EFW147" s="7"/>
      <c r="EFX147" s="7"/>
      <c r="EFY147" s="7"/>
      <c r="EFZ147" s="7"/>
      <c r="EGA147" s="7"/>
      <c r="EGB147" s="7"/>
      <c r="EGC147" s="7"/>
      <c r="EGD147" s="7"/>
      <c r="EGE147" s="7"/>
      <c r="EGF147" s="7"/>
      <c r="EGG147" s="7"/>
      <c r="EGH147" s="7"/>
      <c r="EGI147" s="7"/>
      <c r="EGJ147" s="7"/>
      <c r="EGK147" s="7"/>
      <c r="EGL147" s="7"/>
      <c r="EGM147" s="7"/>
      <c r="EGN147" s="7"/>
      <c r="EGO147" s="7"/>
      <c r="EGP147" s="7"/>
      <c r="EGQ147" s="7"/>
      <c r="EGR147" s="7"/>
      <c r="EGS147" s="7"/>
      <c r="EGT147" s="7"/>
      <c r="EGU147" s="7"/>
      <c r="EGV147" s="7"/>
      <c r="EGW147" s="7"/>
      <c r="EGX147" s="7"/>
      <c r="EGY147" s="7"/>
      <c r="EGZ147" s="7"/>
      <c r="EHA147" s="7"/>
      <c r="EHB147" s="7"/>
      <c r="EHC147" s="7"/>
      <c r="EHD147" s="7"/>
      <c r="EHE147" s="7"/>
      <c r="EHF147" s="7"/>
      <c r="EHG147" s="7"/>
      <c r="EHH147" s="7"/>
      <c r="EHI147" s="7"/>
      <c r="EHJ147" s="7"/>
      <c r="EHK147" s="7"/>
      <c r="EHL147" s="7"/>
      <c r="EHM147" s="7"/>
      <c r="EHN147" s="7"/>
      <c r="EHO147" s="7"/>
      <c r="EHP147" s="7"/>
      <c r="EHQ147" s="7"/>
      <c r="EHR147" s="7"/>
      <c r="EHS147" s="7"/>
      <c r="EHT147" s="7"/>
      <c r="EHU147" s="7"/>
      <c r="EHV147" s="7"/>
      <c r="EHW147" s="7"/>
      <c r="EHX147" s="7"/>
      <c r="EHY147" s="7"/>
      <c r="EHZ147" s="7"/>
      <c r="EIA147" s="7"/>
      <c r="EIB147" s="7"/>
      <c r="EIC147" s="7"/>
      <c r="EID147" s="7"/>
      <c r="EIE147" s="7"/>
      <c r="EIF147" s="7"/>
      <c r="EIG147" s="7"/>
      <c r="EIH147" s="7"/>
      <c r="EII147" s="7"/>
      <c r="EIJ147" s="7"/>
      <c r="EIK147" s="7"/>
      <c r="EIL147" s="7"/>
      <c r="EIM147" s="7"/>
      <c r="EIN147" s="7"/>
      <c r="EIO147" s="7"/>
      <c r="EIP147" s="7"/>
      <c r="EIQ147" s="7"/>
      <c r="EIR147" s="7"/>
      <c r="EIS147" s="7"/>
      <c r="EIT147" s="7"/>
      <c r="EIU147" s="7"/>
      <c r="EIV147" s="7"/>
      <c r="EIW147" s="7"/>
      <c r="EIX147" s="7"/>
      <c r="EIY147" s="7"/>
      <c r="EIZ147" s="7"/>
      <c r="EJA147" s="7"/>
      <c r="EJB147" s="7"/>
      <c r="EJC147" s="7"/>
      <c r="EJD147" s="7"/>
      <c r="EJE147" s="7"/>
      <c r="EJF147" s="7"/>
      <c r="EJG147" s="7"/>
      <c r="EJH147" s="7"/>
      <c r="EJI147" s="7"/>
      <c r="EJJ147" s="7"/>
      <c r="EJK147" s="7"/>
      <c r="EJL147" s="7"/>
      <c r="EJM147" s="7"/>
      <c r="EJN147" s="7"/>
      <c r="EJO147" s="7"/>
      <c r="EJP147" s="7"/>
      <c r="EJQ147" s="7"/>
      <c r="EJR147" s="7"/>
      <c r="EJS147" s="7"/>
      <c r="EJT147" s="7"/>
      <c r="EJU147" s="7"/>
      <c r="EJV147" s="7"/>
      <c r="EJW147" s="7"/>
      <c r="EJX147" s="7"/>
      <c r="EJY147" s="7"/>
      <c r="EJZ147" s="7"/>
      <c r="EKA147" s="7"/>
      <c r="EKB147" s="7"/>
      <c r="EKC147" s="7"/>
      <c r="EKD147" s="7"/>
      <c r="EKE147" s="7"/>
      <c r="EKF147" s="7"/>
      <c r="EKG147" s="7"/>
      <c r="EKH147" s="7"/>
      <c r="EKI147" s="7"/>
      <c r="EKJ147" s="7"/>
      <c r="EKK147" s="7"/>
      <c r="EKL147" s="7"/>
      <c r="EKM147" s="7"/>
      <c r="EKN147" s="7"/>
      <c r="EKO147" s="7"/>
      <c r="EKP147" s="7"/>
      <c r="EKQ147" s="7"/>
      <c r="EKR147" s="7"/>
      <c r="EKS147" s="7"/>
      <c r="EKT147" s="7"/>
      <c r="EKU147" s="7"/>
      <c r="EKV147" s="7"/>
      <c r="EKW147" s="7"/>
      <c r="EKX147" s="7"/>
      <c r="EKY147" s="7"/>
      <c r="EKZ147" s="7"/>
      <c r="ELA147" s="7"/>
      <c r="ELB147" s="7"/>
      <c r="ELC147" s="7"/>
      <c r="ELD147" s="7"/>
      <c r="ELE147" s="7"/>
      <c r="ELF147" s="7"/>
      <c r="ELG147" s="7"/>
      <c r="ELH147" s="7"/>
      <c r="ELI147" s="7"/>
      <c r="ELJ147" s="7"/>
      <c r="ELK147" s="7"/>
      <c r="ELL147" s="7"/>
      <c r="ELM147" s="7"/>
      <c r="ELN147" s="7"/>
      <c r="ELO147" s="7"/>
      <c r="ELP147" s="7"/>
      <c r="ELQ147" s="7"/>
      <c r="ELR147" s="7"/>
      <c r="ELS147" s="7"/>
      <c r="ELT147" s="7"/>
      <c r="ELU147" s="7"/>
      <c r="ELV147" s="7"/>
      <c r="ELW147" s="7"/>
      <c r="ELX147" s="7"/>
      <c r="ELY147" s="7"/>
      <c r="ELZ147" s="7"/>
      <c r="EMA147" s="7"/>
      <c r="EMB147" s="7"/>
      <c r="EMC147" s="7"/>
      <c r="EMD147" s="7"/>
      <c r="EME147" s="7"/>
      <c r="EMF147" s="7"/>
      <c r="EMG147" s="7"/>
      <c r="EMH147" s="7"/>
      <c r="EMI147" s="7"/>
      <c r="EMJ147" s="7"/>
      <c r="EMK147" s="7"/>
      <c r="EML147" s="7"/>
      <c r="EMM147" s="7"/>
      <c r="EMN147" s="7"/>
      <c r="EMO147" s="7"/>
      <c r="EMP147" s="7"/>
      <c r="EMQ147" s="7"/>
      <c r="EMR147" s="7"/>
      <c r="EMS147" s="7"/>
      <c r="EMT147" s="7"/>
      <c r="EMU147" s="7"/>
      <c r="EMV147" s="7"/>
      <c r="EMW147" s="7"/>
      <c r="EMX147" s="7"/>
      <c r="EMY147" s="7"/>
      <c r="EMZ147" s="7"/>
      <c r="ENA147" s="7"/>
      <c r="ENB147" s="7"/>
      <c r="ENC147" s="7"/>
      <c r="END147" s="7"/>
      <c r="ENE147" s="7"/>
      <c r="ENF147" s="7"/>
      <c r="ENG147" s="7"/>
      <c r="ENH147" s="7"/>
      <c r="ENI147" s="7"/>
      <c r="ENJ147" s="7"/>
      <c r="ENK147" s="7"/>
      <c r="ENL147" s="7"/>
      <c r="ENM147" s="7"/>
      <c r="ENN147" s="7"/>
      <c r="ENO147" s="7"/>
      <c r="ENP147" s="7"/>
      <c r="ENQ147" s="7"/>
      <c r="ENR147" s="7"/>
      <c r="ENS147" s="7"/>
      <c r="ENT147" s="7"/>
      <c r="ENU147" s="7"/>
      <c r="ENV147" s="7"/>
      <c r="ENW147" s="7"/>
      <c r="ENX147" s="7"/>
      <c r="ENY147" s="7"/>
      <c r="ENZ147" s="7"/>
      <c r="EOA147" s="7"/>
      <c r="EOB147" s="7"/>
      <c r="EOC147" s="7"/>
      <c r="EOD147" s="7"/>
      <c r="EOE147" s="7"/>
      <c r="EOF147" s="7"/>
      <c r="EOG147" s="7"/>
      <c r="EOH147" s="7"/>
      <c r="EOI147" s="7"/>
      <c r="EOJ147" s="7"/>
      <c r="EOK147" s="7"/>
      <c r="EOL147" s="7"/>
      <c r="EOM147" s="7"/>
      <c r="EON147" s="7"/>
      <c r="EOO147" s="7"/>
      <c r="EOP147" s="7"/>
      <c r="EOQ147" s="7"/>
      <c r="EOR147" s="7"/>
      <c r="EOS147" s="7"/>
      <c r="EOT147" s="7"/>
      <c r="EOU147" s="7"/>
      <c r="EOV147" s="7"/>
      <c r="EOW147" s="7"/>
      <c r="EOX147" s="7"/>
      <c r="EOY147" s="7"/>
      <c r="EOZ147" s="7"/>
      <c r="EPA147" s="7"/>
      <c r="EPB147" s="7"/>
      <c r="EPC147" s="7"/>
      <c r="EPD147" s="7"/>
      <c r="EPE147" s="7"/>
      <c r="EPF147" s="7"/>
      <c r="EPG147" s="7"/>
      <c r="EPH147" s="7"/>
      <c r="EPI147" s="7"/>
      <c r="EPJ147" s="7"/>
      <c r="EPK147" s="7"/>
      <c r="EPL147" s="7"/>
      <c r="EPM147" s="7"/>
      <c r="EPN147" s="7"/>
      <c r="EPO147" s="7"/>
      <c r="EPP147" s="7"/>
      <c r="EPQ147" s="7"/>
      <c r="EPR147" s="7"/>
      <c r="EPS147" s="7"/>
      <c r="EPT147" s="7"/>
      <c r="EPU147" s="7"/>
      <c r="EPV147" s="7"/>
      <c r="EPW147" s="7"/>
      <c r="EPX147" s="7"/>
      <c r="EPY147" s="7"/>
      <c r="EPZ147" s="7"/>
      <c r="EQA147" s="7"/>
      <c r="EQB147" s="7"/>
      <c r="EQC147" s="7"/>
      <c r="EQD147" s="7"/>
      <c r="EQE147" s="7"/>
      <c r="EQF147" s="7"/>
      <c r="EQG147" s="7"/>
      <c r="EQH147" s="7"/>
      <c r="EQI147" s="7"/>
      <c r="EQJ147" s="7"/>
      <c r="EQK147" s="7"/>
      <c r="EQL147" s="7"/>
      <c r="EQM147" s="7"/>
      <c r="EQN147" s="7"/>
      <c r="EQO147" s="7"/>
      <c r="EQP147" s="7"/>
      <c r="EQQ147" s="7"/>
      <c r="EQR147" s="7"/>
      <c r="EQS147" s="7"/>
      <c r="EQT147" s="7"/>
      <c r="EQU147" s="7"/>
      <c r="EQV147" s="7"/>
      <c r="EQW147" s="7"/>
      <c r="EQX147" s="7"/>
      <c r="EQY147" s="7"/>
      <c r="EQZ147" s="7"/>
      <c r="ERA147" s="7"/>
      <c r="ERB147" s="7"/>
      <c r="ERC147" s="7"/>
      <c r="ERD147" s="7"/>
      <c r="ERE147" s="7"/>
      <c r="ERF147" s="7"/>
      <c r="ERG147" s="7"/>
      <c r="ERH147" s="7"/>
      <c r="ERI147" s="7"/>
      <c r="ERJ147" s="7"/>
      <c r="ERK147" s="7"/>
      <c r="ERL147" s="7"/>
      <c r="ERM147" s="7"/>
      <c r="ERN147" s="7"/>
      <c r="ERO147" s="7"/>
      <c r="ERP147" s="7"/>
      <c r="ERQ147" s="7"/>
      <c r="ERR147" s="7"/>
      <c r="ERS147" s="7"/>
      <c r="ERT147" s="7"/>
      <c r="ERU147" s="7"/>
      <c r="ERV147" s="7"/>
      <c r="ERW147" s="7"/>
      <c r="ERX147" s="7"/>
      <c r="ERY147" s="7"/>
      <c r="ERZ147" s="7"/>
      <c r="ESA147" s="7"/>
      <c r="ESB147" s="7"/>
      <c r="ESC147" s="7"/>
      <c r="ESD147" s="7"/>
      <c r="ESE147" s="7"/>
      <c r="ESF147" s="7"/>
      <c r="ESG147" s="7"/>
      <c r="ESH147" s="7"/>
      <c r="ESI147" s="7"/>
      <c r="ESJ147" s="7"/>
      <c r="ESK147" s="7"/>
      <c r="ESL147" s="7"/>
      <c r="ESM147" s="7"/>
      <c r="ESN147" s="7"/>
      <c r="ESO147" s="7"/>
      <c r="ESP147" s="7"/>
      <c r="ESQ147" s="7"/>
      <c r="ESR147" s="7"/>
      <c r="ESS147" s="7"/>
      <c r="EST147" s="7"/>
      <c r="ESU147" s="7"/>
      <c r="ESV147" s="7"/>
      <c r="ESW147" s="7"/>
      <c r="ESX147" s="7"/>
      <c r="ESY147" s="7"/>
      <c r="ESZ147" s="7"/>
      <c r="ETA147" s="7"/>
      <c r="ETB147" s="7"/>
      <c r="ETC147" s="7"/>
      <c r="ETD147" s="7"/>
      <c r="ETE147" s="7"/>
      <c r="ETF147" s="7"/>
      <c r="ETG147" s="7"/>
      <c r="ETH147" s="7"/>
      <c r="ETI147" s="7"/>
      <c r="ETJ147" s="7"/>
      <c r="ETK147" s="7"/>
      <c r="ETL147" s="7"/>
      <c r="ETM147" s="7"/>
      <c r="ETN147" s="7"/>
      <c r="ETO147" s="7"/>
      <c r="ETP147" s="7"/>
      <c r="ETQ147" s="7"/>
      <c r="ETR147" s="7"/>
      <c r="ETS147" s="7"/>
      <c r="ETT147" s="7"/>
      <c r="ETU147" s="7"/>
      <c r="ETV147" s="7"/>
      <c r="ETW147" s="7"/>
      <c r="ETX147" s="7"/>
      <c r="ETY147" s="7"/>
      <c r="ETZ147" s="7"/>
      <c r="EUA147" s="7"/>
      <c r="EUB147" s="7"/>
      <c r="EUC147" s="7"/>
      <c r="EUD147" s="7"/>
      <c r="EUE147" s="7"/>
      <c r="EUF147" s="7"/>
      <c r="EUG147" s="7"/>
      <c r="EUH147" s="7"/>
      <c r="EUI147" s="7"/>
      <c r="EUJ147" s="7"/>
      <c r="EUK147" s="7"/>
      <c r="EUL147" s="7"/>
      <c r="EUM147" s="7"/>
      <c r="EUN147" s="7"/>
      <c r="EUO147" s="7"/>
      <c r="EUP147" s="7"/>
      <c r="EUQ147" s="7"/>
      <c r="EUR147" s="7"/>
      <c r="EUS147" s="7"/>
      <c r="EUT147" s="7"/>
      <c r="EUU147" s="7"/>
      <c r="EUV147" s="7"/>
      <c r="EUW147" s="7"/>
      <c r="EUX147" s="7"/>
      <c r="EUY147" s="7"/>
      <c r="EUZ147" s="7"/>
      <c r="EVA147" s="7"/>
      <c r="EVB147" s="7"/>
      <c r="EVC147" s="7"/>
      <c r="EVD147" s="7"/>
      <c r="EVE147" s="7"/>
      <c r="EVF147" s="7"/>
      <c r="EVG147" s="7"/>
      <c r="EVH147" s="7"/>
      <c r="EVI147" s="7"/>
      <c r="EVJ147" s="7"/>
      <c r="EVK147" s="7"/>
      <c r="EVL147" s="7"/>
      <c r="EVM147" s="7"/>
      <c r="EVN147" s="7"/>
      <c r="EVO147" s="7"/>
      <c r="EVP147" s="7"/>
      <c r="EVQ147" s="7"/>
      <c r="EVR147" s="7"/>
      <c r="EVS147" s="7"/>
      <c r="EVT147" s="7"/>
      <c r="EVU147" s="7"/>
      <c r="EVV147" s="7"/>
      <c r="EVW147" s="7"/>
      <c r="EVX147" s="7"/>
      <c r="EVY147" s="7"/>
      <c r="EVZ147" s="7"/>
      <c r="EWA147" s="7"/>
      <c r="EWB147" s="7"/>
      <c r="EWC147" s="7"/>
      <c r="EWD147" s="7"/>
      <c r="EWE147" s="7"/>
      <c r="EWF147" s="7"/>
      <c r="EWG147" s="7"/>
      <c r="EWH147" s="7"/>
      <c r="EWI147" s="7"/>
      <c r="EWJ147" s="7"/>
      <c r="EWK147" s="7"/>
      <c r="EWL147" s="7"/>
      <c r="EWM147" s="7"/>
      <c r="EWN147" s="7"/>
      <c r="EWO147" s="7"/>
      <c r="EWP147" s="7"/>
      <c r="EWQ147" s="7"/>
      <c r="EWR147" s="7"/>
      <c r="EWS147" s="7"/>
      <c r="EWT147" s="7"/>
      <c r="EWU147" s="7"/>
      <c r="EWV147" s="7"/>
      <c r="EWW147" s="7"/>
      <c r="EWX147" s="7"/>
      <c r="EWY147" s="7"/>
      <c r="EWZ147" s="7"/>
      <c r="EXA147" s="7"/>
      <c r="EXB147" s="7"/>
      <c r="EXC147" s="7"/>
      <c r="EXD147" s="7"/>
      <c r="EXE147" s="7"/>
      <c r="EXF147" s="7"/>
      <c r="EXG147" s="7"/>
      <c r="EXH147" s="7"/>
      <c r="EXI147" s="7"/>
      <c r="EXJ147" s="7"/>
      <c r="EXK147" s="7"/>
      <c r="EXL147" s="7"/>
      <c r="EXM147" s="7"/>
      <c r="EXN147" s="7"/>
      <c r="EXO147" s="7"/>
      <c r="EXP147" s="7"/>
      <c r="EXQ147" s="7"/>
      <c r="EXR147" s="7"/>
      <c r="EXS147" s="7"/>
      <c r="EXT147" s="7"/>
      <c r="EXU147" s="7"/>
      <c r="EXV147" s="7"/>
      <c r="EXW147" s="7"/>
      <c r="EXX147" s="7"/>
      <c r="EXY147" s="7"/>
      <c r="EXZ147" s="7"/>
      <c r="EYA147" s="7"/>
      <c r="EYB147" s="7"/>
      <c r="EYC147" s="7"/>
      <c r="EYD147" s="7"/>
      <c r="EYE147" s="7"/>
      <c r="EYF147" s="7"/>
      <c r="EYG147" s="7"/>
      <c r="EYH147" s="7"/>
      <c r="EYI147" s="7"/>
      <c r="EYJ147" s="7"/>
      <c r="EYK147" s="7"/>
      <c r="EYL147" s="7"/>
      <c r="EYM147" s="7"/>
      <c r="EYN147" s="7"/>
      <c r="EYO147" s="7"/>
      <c r="EYP147" s="7"/>
      <c r="EYQ147" s="7"/>
      <c r="EYR147" s="7"/>
      <c r="EYS147" s="7"/>
      <c r="EYT147" s="7"/>
      <c r="EYU147" s="7"/>
      <c r="EYV147" s="7"/>
      <c r="EYW147" s="7"/>
      <c r="EYX147" s="7"/>
      <c r="EYY147" s="7"/>
      <c r="EYZ147" s="7"/>
      <c r="EZA147" s="7"/>
      <c r="EZB147" s="7"/>
      <c r="EZC147" s="7"/>
      <c r="EZD147" s="7"/>
      <c r="EZE147" s="7"/>
      <c r="EZF147" s="7"/>
      <c r="EZG147" s="7"/>
      <c r="EZH147" s="7"/>
      <c r="EZI147" s="7"/>
      <c r="EZJ147" s="7"/>
      <c r="EZK147" s="7"/>
      <c r="EZL147" s="7"/>
      <c r="EZM147" s="7"/>
      <c r="EZN147" s="7"/>
      <c r="EZO147" s="7"/>
      <c r="EZP147" s="7"/>
      <c r="EZQ147" s="7"/>
      <c r="EZR147" s="7"/>
      <c r="EZS147" s="7"/>
      <c r="EZT147" s="7"/>
      <c r="EZU147" s="7"/>
      <c r="EZV147" s="7"/>
      <c r="EZW147" s="7"/>
      <c r="EZX147" s="7"/>
      <c r="EZY147" s="7"/>
      <c r="EZZ147" s="7"/>
      <c r="FAA147" s="7"/>
      <c r="FAB147" s="7"/>
      <c r="FAC147" s="7"/>
      <c r="FAD147" s="7"/>
      <c r="FAE147" s="7"/>
      <c r="FAF147" s="7"/>
      <c r="FAG147" s="7"/>
      <c r="FAH147" s="7"/>
      <c r="FAI147" s="7"/>
      <c r="FAJ147" s="7"/>
      <c r="FAK147" s="7"/>
      <c r="FAL147" s="7"/>
      <c r="FAM147" s="7"/>
      <c r="FAN147" s="7"/>
      <c r="FAO147" s="7"/>
      <c r="FAP147" s="7"/>
      <c r="FAQ147" s="7"/>
      <c r="FAR147" s="7"/>
      <c r="FAS147" s="7"/>
      <c r="FAT147" s="7"/>
      <c r="FAU147" s="7"/>
      <c r="FAV147" s="7"/>
      <c r="FAW147" s="7"/>
      <c r="FAX147" s="7"/>
      <c r="FAY147" s="7"/>
      <c r="FAZ147" s="7"/>
      <c r="FBA147" s="7"/>
      <c r="FBB147" s="7"/>
      <c r="FBC147" s="7"/>
      <c r="FBD147" s="7"/>
      <c r="FBE147" s="7"/>
      <c r="FBF147" s="7"/>
      <c r="FBG147" s="7"/>
      <c r="FBH147" s="7"/>
      <c r="FBI147" s="7"/>
      <c r="FBJ147" s="7"/>
      <c r="FBK147" s="7"/>
      <c r="FBL147" s="7"/>
      <c r="FBM147" s="7"/>
      <c r="FBN147" s="7"/>
      <c r="FBO147" s="7"/>
      <c r="FBP147" s="7"/>
      <c r="FBQ147" s="7"/>
      <c r="FBR147" s="7"/>
      <c r="FBS147" s="7"/>
      <c r="FBT147" s="7"/>
      <c r="FBU147" s="7"/>
      <c r="FBV147" s="7"/>
      <c r="FBW147" s="7"/>
      <c r="FBX147" s="7"/>
      <c r="FBY147" s="7"/>
      <c r="FBZ147" s="7"/>
      <c r="FCA147" s="7"/>
      <c r="FCB147" s="7"/>
      <c r="FCC147" s="7"/>
      <c r="FCD147" s="7"/>
      <c r="FCE147" s="7"/>
      <c r="FCF147" s="7"/>
      <c r="FCG147" s="7"/>
      <c r="FCH147" s="7"/>
      <c r="FCI147" s="7"/>
      <c r="FCJ147" s="7"/>
      <c r="FCK147" s="7"/>
      <c r="FCL147" s="7"/>
      <c r="FCM147" s="7"/>
      <c r="FCN147" s="7"/>
      <c r="FCO147" s="7"/>
      <c r="FCP147" s="7"/>
      <c r="FCQ147" s="7"/>
      <c r="FCR147" s="7"/>
      <c r="FCS147" s="7"/>
      <c r="FCT147" s="7"/>
      <c r="FCU147" s="7"/>
      <c r="FCV147" s="7"/>
      <c r="FCW147" s="7"/>
      <c r="FCX147" s="7"/>
      <c r="FCY147" s="7"/>
      <c r="FCZ147" s="7"/>
      <c r="FDA147" s="7"/>
      <c r="FDB147" s="7"/>
      <c r="FDC147" s="7"/>
      <c r="FDD147" s="7"/>
      <c r="FDE147" s="7"/>
      <c r="FDF147" s="7"/>
      <c r="FDG147" s="7"/>
      <c r="FDH147" s="7"/>
      <c r="FDI147" s="7"/>
      <c r="FDJ147" s="7"/>
      <c r="FDK147" s="7"/>
      <c r="FDL147" s="7"/>
      <c r="FDM147" s="7"/>
      <c r="FDN147" s="7"/>
      <c r="FDO147" s="7"/>
      <c r="FDP147" s="7"/>
      <c r="FDQ147" s="7"/>
      <c r="FDR147" s="7"/>
      <c r="FDS147" s="7"/>
      <c r="FDT147" s="7"/>
      <c r="FDU147" s="7"/>
      <c r="FDV147" s="7"/>
      <c r="FDW147" s="7"/>
      <c r="FDX147" s="7"/>
      <c r="FDY147" s="7"/>
      <c r="FDZ147" s="7"/>
      <c r="FEA147" s="7"/>
      <c r="FEB147" s="7"/>
      <c r="FEC147" s="7"/>
      <c r="FED147" s="7"/>
      <c r="FEE147" s="7"/>
      <c r="FEF147" s="7"/>
      <c r="FEG147" s="7"/>
      <c r="FEH147" s="7"/>
      <c r="FEI147" s="7"/>
      <c r="FEJ147" s="7"/>
      <c r="FEK147" s="7"/>
      <c r="FEL147" s="7"/>
      <c r="FEM147" s="7"/>
      <c r="FEN147" s="7"/>
      <c r="FEO147" s="7"/>
      <c r="FEP147" s="7"/>
      <c r="FEQ147" s="7"/>
      <c r="FER147" s="7"/>
      <c r="FES147" s="7"/>
      <c r="FET147" s="7"/>
      <c r="FEU147" s="7"/>
      <c r="FEV147" s="7"/>
      <c r="FEW147" s="7"/>
      <c r="FEX147" s="7"/>
      <c r="FEY147" s="7"/>
      <c r="FEZ147" s="7"/>
      <c r="FFA147" s="7"/>
      <c r="FFB147" s="7"/>
      <c r="FFC147" s="7"/>
      <c r="FFD147" s="7"/>
      <c r="FFE147" s="7"/>
      <c r="FFF147" s="7"/>
      <c r="FFG147" s="7"/>
      <c r="FFH147" s="7"/>
      <c r="FFI147" s="7"/>
      <c r="FFJ147" s="7"/>
      <c r="FFK147" s="7"/>
      <c r="FFL147" s="7"/>
      <c r="FFM147" s="7"/>
      <c r="FFN147" s="7"/>
      <c r="FFO147" s="7"/>
      <c r="FFP147" s="7"/>
      <c r="FFQ147" s="7"/>
      <c r="FFR147" s="7"/>
      <c r="FFS147" s="7"/>
      <c r="FFT147" s="7"/>
      <c r="FFU147" s="7"/>
      <c r="FFV147" s="7"/>
      <c r="FFW147" s="7"/>
      <c r="FFX147" s="7"/>
      <c r="FFY147" s="7"/>
      <c r="FFZ147" s="7"/>
      <c r="FGA147" s="7"/>
      <c r="FGB147" s="7"/>
      <c r="FGC147" s="7"/>
      <c r="FGD147" s="7"/>
      <c r="FGE147" s="7"/>
      <c r="FGF147" s="7"/>
      <c r="FGG147" s="7"/>
      <c r="FGH147" s="7"/>
      <c r="FGI147" s="7"/>
      <c r="FGJ147" s="7"/>
      <c r="FGK147" s="7"/>
      <c r="FGL147" s="7"/>
      <c r="FGM147" s="7"/>
      <c r="FGN147" s="7"/>
      <c r="FGO147" s="7"/>
      <c r="FGP147" s="7"/>
      <c r="FGQ147" s="7"/>
      <c r="FGR147" s="7"/>
      <c r="FGS147" s="7"/>
      <c r="FGT147" s="7"/>
      <c r="FGU147" s="7"/>
      <c r="FGV147" s="7"/>
      <c r="FGW147" s="7"/>
      <c r="FGX147" s="7"/>
      <c r="FGY147" s="7"/>
      <c r="FGZ147" s="7"/>
      <c r="FHA147" s="7"/>
      <c r="FHB147" s="7"/>
      <c r="FHC147" s="7"/>
      <c r="FHD147" s="7"/>
      <c r="FHE147" s="7"/>
      <c r="FHF147" s="7"/>
      <c r="FHG147" s="7"/>
      <c r="FHH147" s="7"/>
      <c r="FHI147" s="7"/>
      <c r="FHJ147" s="7"/>
      <c r="FHK147" s="7"/>
      <c r="FHL147" s="7"/>
      <c r="FHM147" s="7"/>
      <c r="FHN147" s="7"/>
      <c r="FHO147" s="7"/>
      <c r="FHP147" s="7"/>
      <c r="FHQ147" s="7"/>
      <c r="FHR147" s="7"/>
      <c r="FHS147" s="7"/>
      <c r="FHT147" s="7"/>
      <c r="FHU147" s="7"/>
      <c r="FHV147" s="7"/>
      <c r="FHW147" s="7"/>
      <c r="FHX147" s="7"/>
      <c r="FHY147" s="7"/>
      <c r="FHZ147" s="7"/>
      <c r="FIA147" s="7"/>
      <c r="FIB147" s="7"/>
      <c r="FIC147" s="7"/>
      <c r="FID147" s="7"/>
      <c r="FIE147" s="7"/>
      <c r="FIF147" s="7"/>
      <c r="FIG147" s="7"/>
      <c r="FIH147" s="7"/>
      <c r="FII147" s="7"/>
      <c r="FIJ147" s="7"/>
      <c r="FIK147" s="7"/>
      <c r="FIL147" s="7"/>
      <c r="FIM147" s="7"/>
      <c r="FIN147" s="7"/>
      <c r="FIO147" s="7"/>
      <c r="FIP147" s="7"/>
      <c r="FIQ147" s="7"/>
      <c r="FIR147" s="7"/>
      <c r="FIS147" s="7"/>
      <c r="FIT147" s="7"/>
      <c r="FIU147" s="7"/>
      <c r="FIV147" s="7"/>
      <c r="FIW147" s="7"/>
      <c r="FIX147" s="7"/>
      <c r="FIY147" s="7"/>
      <c r="FIZ147" s="7"/>
      <c r="FJA147" s="7"/>
      <c r="FJB147" s="7"/>
      <c r="FJC147" s="7"/>
      <c r="FJD147" s="7"/>
      <c r="FJE147" s="7"/>
      <c r="FJF147" s="7"/>
      <c r="FJG147" s="7"/>
      <c r="FJH147" s="7"/>
      <c r="FJI147" s="7"/>
      <c r="FJJ147" s="7"/>
      <c r="FJK147" s="7"/>
      <c r="FJL147" s="7"/>
      <c r="FJM147" s="7"/>
      <c r="FJN147" s="7"/>
      <c r="FJO147" s="7"/>
      <c r="FJP147" s="7"/>
      <c r="FJQ147" s="7"/>
      <c r="FJR147" s="7"/>
      <c r="FJS147" s="7"/>
      <c r="FJT147" s="7"/>
      <c r="FJU147" s="7"/>
      <c r="FJV147" s="7"/>
      <c r="FJW147" s="7"/>
      <c r="FJX147" s="7"/>
      <c r="FJY147" s="7"/>
      <c r="FJZ147" s="7"/>
      <c r="FKA147" s="7"/>
      <c r="FKB147" s="7"/>
      <c r="FKC147" s="7"/>
      <c r="FKD147" s="7"/>
      <c r="FKE147" s="7"/>
      <c r="FKF147" s="7"/>
      <c r="FKG147" s="7"/>
      <c r="FKH147" s="7"/>
      <c r="FKI147" s="7"/>
      <c r="FKJ147" s="7"/>
      <c r="FKK147" s="7"/>
      <c r="FKL147" s="7"/>
      <c r="FKM147" s="7"/>
      <c r="FKN147" s="7"/>
      <c r="FKO147" s="7"/>
      <c r="FKP147" s="7"/>
      <c r="FKQ147" s="7"/>
      <c r="FKR147" s="7"/>
      <c r="FKS147" s="7"/>
      <c r="FKT147" s="7"/>
      <c r="FKU147" s="7"/>
      <c r="FKV147" s="7"/>
      <c r="FKW147" s="7"/>
      <c r="FKX147" s="7"/>
      <c r="FKY147" s="7"/>
      <c r="FKZ147" s="7"/>
      <c r="FLA147" s="7"/>
      <c r="FLB147" s="7"/>
      <c r="FLC147" s="7"/>
      <c r="FLD147" s="7"/>
      <c r="FLE147" s="7"/>
      <c r="FLF147" s="7"/>
      <c r="FLG147" s="7"/>
      <c r="FLH147" s="7"/>
      <c r="FLI147" s="7"/>
      <c r="FLJ147" s="7"/>
      <c r="FLK147" s="7"/>
      <c r="FLL147" s="7"/>
      <c r="FLM147" s="7"/>
      <c r="FLN147" s="7"/>
      <c r="FLO147" s="7"/>
      <c r="FLP147" s="7"/>
      <c r="FLQ147" s="7"/>
      <c r="FLR147" s="7"/>
      <c r="FLS147" s="7"/>
      <c r="FLT147" s="7"/>
      <c r="FLU147" s="7"/>
      <c r="FLV147" s="7"/>
      <c r="FLW147" s="7"/>
      <c r="FLX147" s="7"/>
      <c r="FLY147" s="7"/>
      <c r="FLZ147" s="7"/>
      <c r="FMA147" s="7"/>
      <c r="FMB147" s="7"/>
      <c r="FMC147" s="7"/>
      <c r="FMD147" s="7"/>
      <c r="FME147" s="7"/>
      <c r="FMF147" s="7"/>
      <c r="FMG147" s="7"/>
      <c r="FMH147" s="7"/>
      <c r="FMI147" s="7"/>
      <c r="FMJ147" s="7"/>
      <c r="FMK147" s="7"/>
      <c r="FML147" s="7"/>
      <c r="FMM147" s="7"/>
      <c r="FMN147" s="7"/>
      <c r="FMO147" s="7"/>
      <c r="FMP147" s="7"/>
      <c r="FMQ147" s="7"/>
      <c r="FMR147" s="7"/>
      <c r="FMS147" s="7"/>
      <c r="FMT147" s="7"/>
      <c r="FMU147" s="7"/>
      <c r="FMV147" s="7"/>
      <c r="FMW147" s="7"/>
      <c r="FMX147" s="7"/>
      <c r="FMY147" s="7"/>
      <c r="FMZ147" s="7"/>
      <c r="FNA147" s="7"/>
      <c r="FNB147" s="7"/>
      <c r="FNC147" s="7"/>
      <c r="FND147" s="7"/>
      <c r="FNE147" s="7"/>
      <c r="FNF147" s="7"/>
      <c r="FNG147" s="7"/>
      <c r="FNH147" s="7"/>
      <c r="FNI147" s="7"/>
      <c r="FNJ147" s="7"/>
      <c r="FNK147" s="7"/>
      <c r="FNL147" s="7"/>
      <c r="FNM147" s="7"/>
      <c r="FNN147" s="7"/>
      <c r="FNO147" s="7"/>
      <c r="FNP147" s="7"/>
      <c r="FNQ147" s="7"/>
      <c r="FNR147" s="7"/>
      <c r="FNS147" s="7"/>
      <c r="FNT147" s="7"/>
      <c r="FNU147" s="7"/>
      <c r="FNV147" s="7"/>
      <c r="FNW147" s="7"/>
      <c r="FNX147" s="7"/>
      <c r="FNY147" s="7"/>
      <c r="FNZ147" s="7"/>
      <c r="FOA147" s="7"/>
      <c r="FOB147" s="7"/>
      <c r="FOC147" s="7"/>
      <c r="FOD147" s="7"/>
      <c r="FOE147" s="7"/>
      <c r="FOF147" s="7"/>
      <c r="FOG147" s="7"/>
      <c r="FOH147" s="7"/>
      <c r="FOI147" s="7"/>
      <c r="FOJ147" s="7"/>
      <c r="FOK147" s="7"/>
      <c r="FOL147" s="7"/>
      <c r="FOM147" s="7"/>
      <c r="FON147" s="7"/>
      <c r="FOO147" s="7"/>
      <c r="FOP147" s="7"/>
      <c r="FOQ147" s="7"/>
      <c r="FOR147" s="7"/>
      <c r="FOS147" s="7"/>
      <c r="FOT147" s="7"/>
      <c r="FOU147" s="7"/>
      <c r="FOV147" s="7"/>
      <c r="FOW147" s="7"/>
      <c r="FOX147" s="7"/>
      <c r="FOY147" s="7"/>
      <c r="FOZ147" s="7"/>
      <c r="FPA147" s="7"/>
      <c r="FPB147" s="7"/>
      <c r="FPC147" s="7"/>
      <c r="FPD147" s="7"/>
      <c r="FPE147" s="7"/>
      <c r="FPF147" s="7"/>
      <c r="FPG147" s="7"/>
      <c r="FPH147" s="7"/>
      <c r="FPI147" s="7"/>
      <c r="FPJ147" s="7"/>
      <c r="FPK147" s="7"/>
      <c r="FPL147" s="7"/>
      <c r="FPM147" s="7"/>
      <c r="FPN147" s="7"/>
      <c r="FPO147" s="7"/>
      <c r="FPP147" s="7"/>
      <c r="FPQ147" s="7"/>
      <c r="FPR147" s="7"/>
      <c r="FPS147" s="7"/>
      <c r="FPT147" s="7"/>
      <c r="FPU147" s="7"/>
      <c r="FPV147" s="7"/>
      <c r="FPW147" s="7"/>
      <c r="FPX147" s="7"/>
      <c r="FPY147" s="7"/>
      <c r="FPZ147" s="7"/>
      <c r="FQA147" s="7"/>
      <c r="FQB147" s="7"/>
      <c r="FQC147" s="7"/>
      <c r="FQD147" s="7"/>
      <c r="FQE147" s="7"/>
      <c r="FQF147" s="7"/>
      <c r="FQG147" s="7"/>
      <c r="FQH147" s="7"/>
      <c r="FQI147" s="7"/>
      <c r="FQJ147" s="7"/>
      <c r="FQK147" s="7"/>
      <c r="FQL147" s="7"/>
      <c r="FQM147" s="7"/>
      <c r="FQN147" s="7"/>
      <c r="FQO147" s="7"/>
      <c r="FQP147" s="7"/>
      <c r="FQQ147" s="7"/>
      <c r="FQR147" s="7"/>
      <c r="FQS147" s="7"/>
      <c r="FQT147" s="7"/>
      <c r="FQU147" s="7"/>
      <c r="FQV147" s="7"/>
      <c r="FQW147" s="7"/>
      <c r="FQX147" s="7"/>
      <c r="FQY147" s="7"/>
      <c r="FQZ147" s="7"/>
      <c r="FRA147" s="7"/>
      <c r="FRB147" s="7"/>
      <c r="FRC147" s="7"/>
      <c r="FRD147" s="7"/>
      <c r="FRE147" s="7"/>
      <c r="FRF147" s="7"/>
      <c r="FRG147" s="7"/>
      <c r="FRH147" s="7"/>
      <c r="FRI147" s="7"/>
      <c r="FRJ147" s="7"/>
      <c r="FRK147" s="7"/>
      <c r="FRL147" s="7"/>
      <c r="FRM147" s="7"/>
      <c r="FRN147" s="7"/>
      <c r="FRO147" s="7"/>
      <c r="FRP147" s="7"/>
      <c r="FRQ147" s="7"/>
      <c r="FRR147" s="7"/>
      <c r="FRS147" s="7"/>
      <c r="FRT147" s="7"/>
      <c r="FRU147" s="7"/>
      <c r="FRV147" s="7"/>
      <c r="FRW147" s="7"/>
      <c r="FRX147" s="7"/>
      <c r="FRY147" s="7"/>
      <c r="FRZ147" s="7"/>
      <c r="FSA147" s="7"/>
      <c r="FSB147" s="7"/>
      <c r="FSC147" s="7"/>
      <c r="FSD147" s="7"/>
      <c r="FSE147" s="7"/>
      <c r="FSF147" s="7"/>
      <c r="FSG147" s="7"/>
      <c r="FSH147" s="7"/>
      <c r="FSI147" s="7"/>
      <c r="FSJ147" s="7"/>
      <c r="FSK147" s="7"/>
      <c r="FSL147" s="7"/>
      <c r="FSM147" s="7"/>
      <c r="FSN147" s="7"/>
      <c r="FSO147" s="7"/>
      <c r="FSP147" s="7"/>
      <c r="FSQ147" s="7"/>
      <c r="FSR147" s="7"/>
      <c r="FSS147" s="7"/>
      <c r="FST147" s="7"/>
      <c r="FSU147" s="7"/>
      <c r="FSV147" s="7"/>
      <c r="FSW147" s="7"/>
      <c r="FSX147" s="7"/>
      <c r="FSY147" s="7"/>
      <c r="FSZ147" s="7"/>
      <c r="FTA147" s="7"/>
      <c r="FTB147" s="7"/>
      <c r="FTC147" s="7"/>
      <c r="FTD147" s="7"/>
      <c r="FTE147" s="7"/>
      <c r="FTF147" s="7"/>
      <c r="FTG147" s="7"/>
      <c r="FTH147" s="7"/>
      <c r="FTI147" s="7"/>
      <c r="FTJ147" s="7"/>
      <c r="FTK147" s="7"/>
      <c r="FTL147" s="7"/>
      <c r="FTM147" s="7"/>
      <c r="FTN147" s="7"/>
      <c r="FTO147" s="7"/>
      <c r="FTP147" s="7"/>
      <c r="FTQ147" s="7"/>
      <c r="FTR147" s="7"/>
      <c r="FTS147" s="7"/>
      <c r="FTT147" s="7"/>
      <c r="FTU147" s="7"/>
      <c r="FTV147" s="7"/>
      <c r="FTW147" s="7"/>
      <c r="FTX147" s="7"/>
      <c r="FTY147" s="7"/>
      <c r="FTZ147" s="7"/>
      <c r="FUA147" s="7"/>
      <c r="FUB147" s="7"/>
      <c r="FUC147" s="7"/>
      <c r="FUD147" s="7"/>
      <c r="FUE147" s="7"/>
      <c r="FUF147" s="7"/>
      <c r="FUG147" s="7"/>
      <c r="FUH147" s="7"/>
      <c r="FUI147" s="7"/>
      <c r="FUJ147" s="7"/>
      <c r="FUK147" s="7"/>
      <c r="FUL147" s="7"/>
      <c r="FUM147" s="7"/>
      <c r="FUN147" s="7"/>
      <c r="FUO147" s="7"/>
      <c r="FUP147" s="7"/>
      <c r="FUQ147" s="7"/>
      <c r="FUR147" s="7"/>
      <c r="FUS147" s="7"/>
      <c r="FUT147" s="7"/>
      <c r="FUU147" s="7"/>
      <c r="FUV147" s="7"/>
      <c r="FUW147" s="7"/>
      <c r="FUX147" s="7"/>
      <c r="FUY147" s="7"/>
      <c r="FUZ147" s="7"/>
      <c r="FVA147" s="7"/>
      <c r="FVB147" s="7"/>
      <c r="FVC147" s="7"/>
      <c r="FVD147" s="7"/>
      <c r="FVE147" s="7"/>
      <c r="FVF147" s="7"/>
      <c r="FVG147" s="7"/>
      <c r="FVH147" s="7"/>
      <c r="FVI147" s="7"/>
      <c r="FVJ147" s="7"/>
      <c r="FVK147" s="7"/>
      <c r="FVL147" s="7"/>
      <c r="FVM147" s="7"/>
      <c r="FVN147" s="7"/>
      <c r="FVO147" s="7"/>
      <c r="FVP147" s="7"/>
      <c r="FVQ147" s="7"/>
      <c r="FVR147" s="7"/>
      <c r="FVS147" s="7"/>
      <c r="FVT147" s="7"/>
      <c r="FVU147" s="7"/>
      <c r="FVV147" s="7"/>
      <c r="FVW147" s="7"/>
      <c r="FVX147" s="7"/>
      <c r="FVY147" s="7"/>
      <c r="FVZ147" s="7"/>
      <c r="FWA147" s="7"/>
      <c r="FWB147" s="7"/>
      <c r="FWC147" s="7"/>
      <c r="FWD147" s="7"/>
      <c r="FWE147" s="7"/>
      <c r="FWF147" s="7"/>
      <c r="FWG147" s="7"/>
      <c r="FWH147" s="7"/>
      <c r="FWI147" s="7"/>
      <c r="FWJ147" s="7"/>
      <c r="FWK147" s="7"/>
      <c r="FWL147" s="7"/>
      <c r="FWM147" s="7"/>
      <c r="FWN147" s="7"/>
      <c r="FWO147" s="7"/>
      <c r="FWP147" s="7"/>
      <c r="FWQ147" s="7"/>
      <c r="FWR147" s="7"/>
      <c r="FWS147" s="7"/>
      <c r="FWT147" s="7"/>
      <c r="FWU147" s="7"/>
      <c r="FWV147" s="7"/>
      <c r="FWW147" s="7"/>
      <c r="FWX147" s="7"/>
      <c r="FWY147" s="7"/>
      <c r="FWZ147" s="7"/>
      <c r="FXA147" s="7"/>
      <c r="FXB147" s="7"/>
      <c r="FXC147" s="7"/>
      <c r="FXD147" s="7"/>
      <c r="FXE147" s="7"/>
      <c r="FXF147" s="7"/>
      <c r="FXG147" s="7"/>
      <c r="FXH147" s="7"/>
      <c r="FXI147" s="7"/>
      <c r="FXJ147" s="7"/>
      <c r="FXK147" s="7"/>
      <c r="FXL147" s="7"/>
      <c r="FXM147" s="7"/>
      <c r="FXN147" s="7"/>
      <c r="FXO147" s="7"/>
      <c r="FXP147" s="7"/>
      <c r="FXQ147" s="7"/>
      <c r="FXR147" s="7"/>
      <c r="FXS147" s="7"/>
      <c r="FXT147" s="7"/>
      <c r="FXU147" s="7"/>
      <c r="FXV147" s="7"/>
      <c r="FXW147" s="7"/>
      <c r="FXX147" s="7"/>
      <c r="FXY147" s="7"/>
      <c r="FXZ147" s="7"/>
      <c r="FYA147" s="7"/>
      <c r="FYB147" s="7"/>
      <c r="FYC147" s="7"/>
      <c r="FYD147" s="7"/>
      <c r="FYE147" s="7"/>
      <c r="FYF147" s="7"/>
      <c r="FYG147" s="7"/>
      <c r="FYH147" s="7"/>
      <c r="FYI147" s="7"/>
      <c r="FYJ147" s="7"/>
      <c r="FYK147" s="7"/>
      <c r="FYL147" s="7"/>
      <c r="FYM147" s="7"/>
      <c r="FYN147" s="7"/>
      <c r="FYO147" s="7"/>
      <c r="FYP147" s="7"/>
      <c r="FYQ147" s="7"/>
      <c r="FYR147" s="7"/>
      <c r="FYS147" s="7"/>
      <c r="FYT147" s="7"/>
      <c r="FYU147" s="7"/>
      <c r="FYV147" s="7"/>
      <c r="FYW147" s="7"/>
      <c r="FYX147" s="7"/>
      <c r="FYY147" s="7"/>
      <c r="FYZ147" s="7"/>
      <c r="FZA147" s="7"/>
      <c r="FZB147" s="7"/>
      <c r="FZC147" s="7"/>
      <c r="FZD147" s="7"/>
      <c r="FZE147" s="7"/>
      <c r="FZF147" s="7"/>
      <c r="FZG147" s="7"/>
      <c r="FZH147" s="7"/>
      <c r="FZI147" s="7"/>
      <c r="FZJ147" s="7"/>
      <c r="FZK147" s="7"/>
      <c r="FZL147" s="7"/>
      <c r="FZM147" s="7"/>
      <c r="FZN147" s="7"/>
      <c r="FZO147" s="7"/>
      <c r="FZP147" s="7"/>
      <c r="FZQ147" s="7"/>
      <c r="FZR147" s="7"/>
      <c r="FZS147" s="7"/>
      <c r="FZT147" s="7"/>
      <c r="FZU147" s="7"/>
      <c r="FZV147" s="7"/>
      <c r="FZW147" s="7"/>
      <c r="FZX147" s="7"/>
      <c r="FZY147" s="7"/>
      <c r="FZZ147" s="7"/>
      <c r="GAA147" s="7"/>
      <c r="GAB147" s="7"/>
      <c r="GAC147" s="7"/>
      <c r="GAD147" s="7"/>
      <c r="GAE147" s="7"/>
      <c r="GAF147" s="7"/>
      <c r="GAG147" s="7"/>
      <c r="GAH147" s="7"/>
      <c r="GAI147" s="7"/>
      <c r="GAJ147" s="7"/>
      <c r="GAK147" s="7"/>
      <c r="GAL147" s="7"/>
      <c r="GAM147" s="7"/>
      <c r="GAN147" s="7"/>
      <c r="GAO147" s="7"/>
      <c r="GAP147" s="7"/>
      <c r="GAQ147" s="7"/>
      <c r="GAR147" s="7"/>
      <c r="GAS147" s="7"/>
      <c r="GAT147" s="7"/>
      <c r="GAU147" s="7"/>
      <c r="GAV147" s="7"/>
      <c r="GAW147" s="7"/>
      <c r="GAX147" s="7"/>
      <c r="GAY147" s="7"/>
      <c r="GAZ147" s="7"/>
      <c r="GBA147" s="7"/>
      <c r="GBB147" s="7"/>
      <c r="GBC147" s="7"/>
      <c r="GBD147" s="7"/>
      <c r="GBE147" s="7"/>
      <c r="GBF147" s="7"/>
      <c r="GBG147" s="7"/>
      <c r="GBH147" s="7"/>
      <c r="GBI147" s="7"/>
      <c r="GBJ147" s="7"/>
      <c r="GBK147" s="7"/>
      <c r="GBL147" s="7"/>
      <c r="GBM147" s="7"/>
      <c r="GBN147" s="7"/>
      <c r="GBO147" s="7"/>
      <c r="GBP147" s="7"/>
      <c r="GBQ147" s="7"/>
      <c r="GBR147" s="7"/>
      <c r="GBS147" s="7"/>
      <c r="GBT147" s="7"/>
      <c r="GBU147" s="7"/>
      <c r="GBV147" s="7"/>
      <c r="GBW147" s="7"/>
      <c r="GBX147" s="7"/>
      <c r="GBY147" s="7"/>
      <c r="GBZ147" s="7"/>
      <c r="GCA147" s="7"/>
      <c r="GCB147" s="7"/>
      <c r="GCC147" s="7"/>
      <c r="GCD147" s="7"/>
      <c r="GCE147" s="7"/>
      <c r="GCF147" s="7"/>
      <c r="GCG147" s="7"/>
      <c r="GCH147" s="7"/>
      <c r="GCI147" s="7"/>
      <c r="GCJ147" s="7"/>
      <c r="GCK147" s="7"/>
      <c r="GCL147" s="7"/>
      <c r="GCM147" s="7"/>
      <c r="GCN147" s="7"/>
      <c r="GCO147" s="7"/>
      <c r="GCP147" s="7"/>
      <c r="GCQ147" s="7"/>
      <c r="GCR147" s="7"/>
      <c r="GCS147" s="7"/>
      <c r="GCT147" s="7"/>
      <c r="GCU147" s="7"/>
      <c r="GCV147" s="7"/>
      <c r="GCW147" s="7"/>
      <c r="GCX147" s="7"/>
      <c r="GCY147" s="7"/>
      <c r="GCZ147" s="7"/>
      <c r="GDA147" s="7"/>
      <c r="GDB147" s="7"/>
      <c r="GDC147" s="7"/>
      <c r="GDD147" s="7"/>
      <c r="GDE147" s="7"/>
      <c r="GDF147" s="7"/>
      <c r="GDG147" s="7"/>
      <c r="GDH147" s="7"/>
      <c r="GDI147" s="7"/>
      <c r="GDJ147" s="7"/>
      <c r="GDK147" s="7"/>
      <c r="GDL147" s="7"/>
      <c r="GDM147" s="7"/>
      <c r="GDN147" s="7"/>
      <c r="GDO147" s="7"/>
      <c r="GDP147" s="7"/>
      <c r="GDQ147" s="7"/>
      <c r="GDR147" s="7"/>
      <c r="GDS147" s="7"/>
      <c r="GDT147" s="7"/>
      <c r="GDU147" s="7"/>
      <c r="GDV147" s="7"/>
      <c r="GDW147" s="7"/>
      <c r="GDX147" s="7"/>
      <c r="GDY147" s="7"/>
      <c r="GDZ147" s="7"/>
      <c r="GEA147" s="7"/>
      <c r="GEB147" s="7"/>
      <c r="GEC147" s="7"/>
      <c r="GED147" s="7"/>
      <c r="GEE147" s="7"/>
      <c r="GEF147" s="7"/>
      <c r="GEG147" s="7"/>
      <c r="GEH147" s="7"/>
      <c r="GEI147" s="7"/>
      <c r="GEJ147" s="7"/>
      <c r="GEK147" s="7"/>
      <c r="GEL147" s="7"/>
      <c r="GEM147" s="7"/>
      <c r="GEN147" s="7"/>
      <c r="GEO147" s="7"/>
      <c r="GEP147" s="7"/>
      <c r="GEQ147" s="7"/>
      <c r="GER147" s="7"/>
      <c r="GES147" s="7"/>
      <c r="GET147" s="7"/>
      <c r="GEU147" s="7"/>
      <c r="GEV147" s="7"/>
      <c r="GEW147" s="7"/>
      <c r="GEX147" s="7"/>
      <c r="GEY147" s="7"/>
      <c r="GEZ147" s="7"/>
      <c r="GFA147" s="7"/>
      <c r="GFB147" s="7"/>
      <c r="GFC147" s="7"/>
      <c r="GFD147" s="7"/>
      <c r="GFE147" s="7"/>
      <c r="GFF147" s="7"/>
      <c r="GFG147" s="7"/>
      <c r="GFH147" s="7"/>
      <c r="GFI147" s="7"/>
      <c r="GFJ147" s="7"/>
      <c r="GFK147" s="7"/>
      <c r="GFL147" s="7"/>
      <c r="GFM147" s="7"/>
      <c r="GFN147" s="7"/>
      <c r="GFO147" s="7"/>
      <c r="GFP147" s="7"/>
      <c r="GFQ147" s="7"/>
      <c r="GFR147" s="7"/>
      <c r="GFS147" s="7"/>
      <c r="GFT147" s="7"/>
      <c r="GFU147" s="7"/>
      <c r="GFV147" s="7"/>
      <c r="GFW147" s="7"/>
      <c r="GFX147" s="7"/>
      <c r="GFY147" s="7"/>
      <c r="GFZ147" s="7"/>
      <c r="GGA147" s="7"/>
      <c r="GGB147" s="7"/>
      <c r="GGC147" s="7"/>
      <c r="GGD147" s="7"/>
      <c r="GGE147" s="7"/>
      <c r="GGF147" s="7"/>
      <c r="GGG147" s="7"/>
      <c r="GGH147" s="7"/>
      <c r="GGI147" s="7"/>
      <c r="GGJ147" s="7"/>
      <c r="GGK147" s="7"/>
      <c r="GGL147" s="7"/>
      <c r="GGM147" s="7"/>
      <c r="GGN147" s="7"/>
      <c r="GGO147" s="7"/>
      <c r="GGP147" s="7"/>
      <c r="GGQ147" s="7"/>
      <c r="GGR147" s="7"/>
      <c r="GGS147" s="7"/>
      <c r="GGT147" s="7"/>
      <c r="GGU147" s="7"/>
      <c r="GGV147" s="7"/>
      <c r="GGW147" s="7"/>
      <c r="GGX147" s="7"/>
      <c r="GGY147" s="7"/>
      <c r="GGZ147" s="7"/>
      <c r="GHA147" s="7"/>
      <c r="GHB147" s="7"/>
      <c r="GHC147" s="7"/>
      <c r="GHD147" s="7"/>
      <c r="GHE147" s="7"/>
      <c r="GHF147" s="7"/>
      <c r="GHG147" s="7"/>
      <c r="GHH147" s="7"/>
      <c r="GHI147" s="7"/>
      <c r="GHJ147" s="7"/>
      <c r="GHK147" s="7"/>
      <c r="GHL147" s="7"/>
      <c r="GHM147" s="7"/>
      <c r="GHN147" s="7"/>
      <c r="GHO147" s="7"/>
      <c r="GHP147" s="7"/>
      <c r="GHQ147" s="7"/>
      <c r="GHR147" s="7"/>
      <c r="GHS147" s="7"/>
      <c r="GHT147" s="7"/>
      <c r="GHU147" s="7"/>
      <c r="GHV147" s="7"/>
      <c r="GHW147" s="7"/>
      <c r="GHX147" s="7"/>
      <c r="GHY147" s="7"/>
      <c r="GHZ147" s="7"/>
      <c r="GIA147" s="7"/>
      <c r="GIB147" s="7"/>
      <c r="GIC147" s="7"/>
      <c r="GID147" s="7"/>
      <c r="GIE147" s="7"/>
      <c r="GIF147" s="7"/>
      <c r="GIG147" s="7"/>
      <c r="GIH147" s="7"/>
      <c r="GII147" s="7"/>
      <c r="GIJ147" s="7"/>
      <c r="GIK147" s="7"/>
      <c r="GIL147" s="7"/>
      <c r="GIM147" s="7"/>
      <c r="GIN147" s="7"/>
      <c r="GIO147" s="7"/>
      <c r="GIP147" s="7"/>
      <c r="GIQ147" s="7"/>
      <c r="GIR147" s="7"/>
      <c r="GIS147" s="7"/>
      <c r="GIT147" s="7"/>
      <c r="GIU147" s="7"/>
      <c r="GIV147" s="7"/>
      <c r="GIW147" s="7"/>
      <c r="GIX147" s="7"/>
      <c r="GIY147" s="7"/>
      <c r="GIZ147" s="7"/>
      <c r="GJA147" s="7"/>
      <c r="GJB147" s="7"/>
      <c r="GJC147" s="7"/>
      <c r="GJD147" s="7"/>
      <c r="GJE147" s="7"/>
      <c r="GJF147" s="7"/>
      <c r="GJG147" s="7"/>
      <c r="GJH147" s="7"/>
      <c r="GJI147" s="7"/>
      <c r="GJJ147" s="7"/>
      <c r="GJK147" s="7"/>
      <c r="GJL147" s="7"/>
      <c r="GJM147" s="7"/>
      <c r="GJN147" s="7"/>
      <c r="GJO147" s="7"/>
      <c r="GJP147" s="7"/>
      <c r="GJQ147" s="7"/>
      <c r="GJR147" s="7"/>
      <c r="GJS147" s="7"/>
      <c r="GJT147" s="7"/>
      <c r="GJU147" s="7"/>
      <c r="GJV147" s="7"/>
      <c r="GJW147" s="7"/>
      <c r="GJX147" s="7"/>
      <c r="GJY147" s="7"/>
      <c r="GJZ147" s="7"/>
      <c r="GKA147" s="7"/>
      <c r="GKB147" s="7"/>
      <c r="GKC147" s="7"/>
      <c r="GKD147" s="7"/>
      <c r="GKE147" s="7"/>
      <c r="GKF147" s="7"/>
      <c r="GKG147" s="7"/>
      <c r="GKH147" s="7"/>
      <c r="GKI147" s="7"/>
      <c r="GKJ147" s="7"/>
      <c r="GKK147" s="7"/>
      <c r="GKL147" s="7"/>
      <c r="GKM147" s="7"/>
      <c r="GKN147" s="7"/>
      <c r="GKO147" s="7"/>
      <c r="GKP147" s="7"/>
      <c r="GKQ147" s="7"/>
      <c r="GKR147" s="7"/>
      <c r="GKS147" s="7"/>
      <c r="GKT147" s="7"/>
      <c r="GKU147" s="7"/>
      <c r="GKV147" s="7"/>
      <c r="GKW147" s="7"/>
      <c r="GKX147" s="7"/>
      <c r="GKY147" s="7"/>
      <c r="GKZ147" s="7"/>
      <c r="GLA147" s="7"/>
      <c r="GLB147" s="7"/>
      <c r="GLC147" s="7"/>
      <c r="GLD147" s="7"/>
      <c r="GLE147" s="7"/>
      <c r="GLF147" s="7"/>
      <c r="GLG147" s="7"/>
      <c r="GLH147" s="7"/>
      <c r="GLI147" s="7"/>
      <c r="GLJ147" s="7"/>
      <c r="GLK147" s="7"/>
      <c r="GLL147" s="7"/>
      <c r="GLM147" s="7"/>
      <c r="GLN147" s="7"/>
      <c r="GLO147" s="7"/>
      <c r="GLP147" s="7"/>
      <c r="GLQ147" s="7"/>
      <c r="GLR147" s="7"/>
      <c r="GLS147" s="7"/>
      <c r="GLT147" s="7"/>
      <c r="GLU147" s="7"/>
      <c r="GLV147" s="7"/>
      <c r="GLW147" s="7"/>
      <c r="GLX147" s="7"/>
      <c r="GLY147" s="7"/>
      <c r="GLZ147" s="7"/>
      <c r="GMA147" s="7"/>
      <c r="GMB147" s="7"/>
      <c r="GMC147" s="7"/>
      <c r="GMD147" s="7"/>
      <c r="GME147" s="7"/>
      <c r="GMF147" s="7"/>
      <c r="GMG147" s="7"/>
      <c r="GMH147" s="7"/>
      <c r="GMI147" s="7"/>
      <c r="GMJ147" s="7"/>
      <c r="GMK147" s="7"/>
      <c r="GML147" s="7"/>
      <c r="GMM147" s="7"/>
      <c r="GMN147" s="7"/>
      <c r="GMO147" s="7"/>
      <c r="GMP147" s="7"/>
      <c r="GMQ147" s="7"/>
      <c r="GMR147" s="7"/>
      <c r="GMS147" s="7"/>
      <c r="GMT147" s="7"/>
      <c r="GMU147" s="7"/>
      <c r="GMV147" s="7"/>
      <c r="GMW147" s="7"/>
      <c r="GMX147" s="7"/>
      <c r="GMY147" s="7"/>
      <c r="GMZ147" s="7"/>
      <c r="GNA147" s="7"/>
      <c r="GNB147" s="7"/>
      <c r="GNC147" s="7"/>
      <c r="GND147" s="7"/>
      <c r="GNE147" s="7"/>
      <c r="GNF147" s="7"/>
      <c r="GNG147" s="7"/>
      <c r="GNH147" s="7"/>
      <c r="GNI147" s="7"/>
      <c r="GNJ147" s="7"/>
      <c r="GNK147" s="7"/>
      <c r="GNL147" s="7"/>
      <c r="GNM147" s="7"/>
      <c r="GNN147" s="7"/>
      <c r="GNO147" s="7"/>
      <c r="GNP147" s="7"/>
      <c r="GNQ147" s="7"/>
      <c r="GNR147" s="7"/>
      <c r="GNS147" s="7"/>
      <c r="GNT147" s="7"/>
      <c r="GNU147" s="7"/>
      <c r="GNV147" s="7"/>
      <c r="GNW147" s="7"/>
      <c r="GNX147" s="7"/>
      <c r="GNY147" s="7"/>
      <c r="GNZ147" s="7"/>
      <c r="GOA147" s="7"/>
      <c r="GOB147" s="7"/>
      <c r="GOC147" s="7"/>
      <c r="GOD147" s="7"/>
      <c r="GOE147" s="7"/>
      <c r="GOF147" s="7"/>
      <c r="GOG147" s="7"/>
      <c r="GOH147" s="7"/>
      <c r="GOI147" s="7"/>
      <c r="GOJ147" s="7"/>
      <c r="GOK147" s="7"/>
      <c r="GOL147" s="7"/>
      <c r="GOM147" s="7"/>
      <c r="GON147" s="7"/>
      <c r="GOO147" s="7"/>
      <c r="GOP147" s="7"/>
      <c r="GOQ147" s="7"/>
      <c r="GOR147" s="7"/>
      <c r="GOS147" s="7"/>
      <c r="GOT147" s="7"/>
      <c r="GOU147" s="7"/>
      <c r="GOV147" s="7"/>
      <c r="GOW147" s="7"/>
      <c r="GOX147" s="7"/>
      <c r="GOY147" s="7"/>
      <c r="GOZ147" s="7"/>
      <c r="GPA147" s="7"/>
      <c r="GPB147" s="7"/>
      <c r="GPC147" s="7"/>
      <c r="GPD147" s="7"/>
      <c r="GPE147" s="7"/>
      <c r="GPF147" s="7"/>
      <c r="GPG147" s="7"/>
      <c r="GPH147" s="7"/>
      <c r="GPI147" s="7"/>
      <c r="GPJ147" s="7"/>
      <c r="GPK147" s="7"/>
      <c r="GPL147" s="7"/>
      <c r="GPM147" s="7"/>
      <c r="GPN147" s="7"/>
      <c r="GPO147" s="7"/>
      <c r="GPP147" s="7"/>
      <c r="GPQ147" s="7"/>
      <c r="GPR147" s="7"/>
      <c r="GPS147" s="7"/>
      <c r="GPT147" s="7"/>
      <c r="GPU147" s="7"/>
      <c r="GPV147" s="7"/>
      <c r="GPW147" s="7"/>
      <c r="GPX147" s="7"/>
      <c r="GPY147" s="7"/>
      <c r="GPZ147" s="7"/>
      <c r="GQA147" s="7"/>
      <c r="GQB147" s="7"/>
      <c r="GQC147" s="7"/>
      <c r="GQD147" s="7"/>
      <c r="GQE147" s="7"/>
      <c r="GQF147" s="7"/>
      <c r="GQG147" s="7"/>
      <c r="GQH147" s="7"/>
      <c r="GQI147" s="7"/>
      <c r="GQJ147" s="7"/>
      <c r="GQK147" s="7"/>
      <c r="GQL147" s="7"/>
      <c r="GQM147" s="7"/>
      <c r="GQN147" s="7"/>
      <c r="GQO147" s="7"/>
      <c r="GQP147" s="7"/>
      <c r="GQQ147" s="7"/>
      <c r="GQR147" s="7"/>
      <c r="GQS147" s="7"/>
      <c r="GQT147" s="7"/>
      <c r="GQU147" s="7"/>
      <c r="GQV147" s="7"/>
      <c r="GQW147" s="7"/>
      <c r="GQX147" s="7"/>
      <c r="GQY147" s="7"/>
      <c r="GQZ147" s="7"/>
      <c r="GRA147" s="7"/>
      <c r="GRB147" s="7"/>
      <c r="GRC147" s="7"/>
      <c r="GRD147" s="7"/>
      <c r="GRE147" s="7"/>
      <c r="GRF147" s="7"/>
      <c r="GRG147" s="7"/>
      <c r="GRH147" s="7"/>
      <c r="GRI147" s="7"/>
      <c r="GRJ147" s="7"/>
      <c r="GRK147" s="7"/>
      <c r="GRL147" s="7"/>
      <c r="GRM147" s="7"/>
      <c r="GRN147" s="7"/>
      <c r="GRO147" s="7"/>
      <c r="GRP147" s="7"/>
      <c r="GRQ147" s="7"/>
      <c r="GRR147" s="7"/>
      <c r="GRS147" s="7"/>
      <c r="GRT147" s="7"/>
      <c r="GRU147" s="7"/>
      <c r="GRV147" s="7"/>
      <c r="GRW147" s="7"/>
      <c r="GRX147" s="7"/>
      <c r="GRY147" s="7"/>
      <c r="GRZ147" s="7"/>
      <c r="GSA147" s="7"/>
      <c r="GSB147" s="7"/>
      <c r="GSC147" s="7"/>
      <c r="GSD147" s="7"/>
      <c r="GSE147" s="7"/>
      <c r="GSF147" s="7"/>
      <c r="GSG147" s="7"/>
      <c r="GSH147" s="7"/>
      <c r="GSI147" s="7"/>
      <c r="GSJ147" s="7"/>
      <c r="GSK147" s="7"/>
      <c r="GSL147" s="7"/>
      <c r="GSM147" s="7"/>
      <c r="GSN147" s="7"/>
      <c r="GSO147" s="7"/>
      <c r="GSP147" s="7"/>
      <c r="GSQ147" s="7"/>
      <c r="GSR147" s="7"/>
      <c r="GSS147" s="7"/>
      <c r="GST147" s="7"/>
      <c r="GSU147" s="7"/>
      <c r="GSV147" s="7"/>
      <c r="GSW147" s="7"/>
      <c r="GSX147" s="7"/>
      <c r="GSY147" s="7"/>
      <c r="GSZ147" s="7"/>
      <c r="GTA147" s="7"/>
      <c r="GTB147" s="7"/>
      <c r="GTC147" s="7"/>
      <c r="GTD147" s="7"/>
      <c r="GTE147" s="7"/>
      <c r="GTF147" s="7"/>
      <c r="GTG147" s="7"/>
      <c r="GTH147" s="7"/>
      <c r="GTI147" s="7"/>
      <c r="GTJ147" s="7"/>
      <c r="GTK147" s="7"/>
      <c r="GTL147" s="7"/>
      <c r="GTM147" s="7"/>
      <c r="GTN147" s="7"/>
      <c r="GTO147" s="7"/>
      <c r="GTP147" s="7"/>
      <c r="GTQ147" s="7"/>
      <c r="GTR147" s="7"/>
      <c r="GTS147" s="7"/>
      <c r="GTT147" s="7"/>
      <c r="GTU147" s="7"/>
      <c r="GTV147" s="7"/>
      <c r="GTW147" s="7"/>
      <c r="GTX147" s="7"/>
      <c r="GTY147" s="7"/>
      <c r="GTZ147" s="7"/>
      <c r="GUA147" s="7"/>
      <c r="GUB147" s="7"/>
      <c r="GUC147" s="7"/>
      <c r="GUD147" s="7"/>
      <c r="GUE147" s="7"/>
      <c r="GUF147" s="7"/>
      <c r="GUG147" s="7"/>
      <c r="GUH147" s="7"/>
      <c r="GUI147" s="7"/>
      <c r="GUJ147" s="7"/>
      <c r="GUK147" s="7"/>
      <c r="GUL147" s="7"/>
      <c r="GUM147" s="7"/>
      <c r="GUN147" s="7"/>
      <c r="GUO147" s="7"/>
      <c r="GUP147" s="7"/>
      <c r="GUQ147" s="7"/>
      <c r="GUR147" s="7"/>
      <c r="GUS147" s="7"/>
      <c r="GUT147" s="7"/>
      <c r="GUU147" s="7"/>
      <c r="GUV147" s="7"/>
      <c r="GUW147" s="7"/>
      <c r="GUX147" s="7"/>
      <c r="GUY147" s="7"/>
      <c r="GUZ147" s="7"/>
      <c r="GVA147" s="7"/>
      <c r="GVB147" s="7"/>
      <c r="GVC147" s="7"/>
      <c r="GVD147" s="7"/>
      <c r="GVE147" s="7"/>
      <c r="GVF147" s="7"/>
      <c r="GVG147" s="7"/>
      <c r="GVH147" s="7"/>
      <c r="GVI147" s="7"/>
      <c r="GVJ147" s="7"/>
      <c r="GVK147" s="7"/>
      <c r="GVL147" s="7"/>
      <c r="GVM147" s="7"/>
      <c r="GVN147" s="7"/>
      <c r="GVO147" s="7"/>
      <c r="GVP147" s="7"/>
      <c r="GVQ147" s="7"/>
      <c r="GVR147" s="7"/>
      <c r="GVS147" s="7"/>
      <c r="GVT147" s="7"/>
      <c r="GVU147" s="7"/>
      <c r="GVV147" s="7"/>
      <c r="GVW147" s="7"/>
      <c r="GVX147" s="7"/>
      <c r="GVY147" s="7"/>
      <c r="GVZ147" s="7"/>
      <c r="GWA147" s="7"/>
      <c r="GWB147" s="7"/>
      <c r="GWC147" s="7"/>
      <c r="GWD147" s="7"/>
      <c r="GWE147" s="7"/>
      <c r="GWF147" s="7"/>
      <c r="GWG147" s="7"/>
      <c r="GWH147" s="7"/>
      <c r="GWI147" s="7"/>
      <c r="GWJ147" s="7"/>
      <c r="GWK147" s="7"/>
      <c r="GWL147" s="7"/>
      <c r="GWM147" s="7"/>
      <c r="GWN147" s="7"/>
      <c r="GWO147" s="7"/>
      <c r="GWP147" s="7"/>
      <c r="GWQ147" s="7"/>
      <c r="GWR147" s="7"/>
      <c r="GWS147" s="7"/>
      <c r="GWT147" s="7"/>
      <c r="GWU147" s="7"/>
      <c r="GWV147" s="7"/>
      <c r="GWW147" s="7"/>
      <c r="GWX147" s="7"/>
      <c r="GWY147" s="7"/>
      <c r="GWZ147" s="7"/>
      <c r="GXA147" s="7"/>
      <c r="GXB147" s="7"/>
      <c r="GXC147" s="7"/>
      <c r="GXD147" s="7"/>
      <c r="GXE147" s="7"/>
      <c r="GXF147" s="7"/>
      <c r="GXG147" s="7"/>
      <c r="GXH147" s="7"/>
      <c r="GXI147" s="7"/>
      <c r="GXJ147" s="7"/>
      <c r="GXK147" s="7"/>
      <c r="GXL147" s="7"/>
      <c r="GXM147" s="7"/>
      <c r="GXN147" s="7"/>
      <c r="GXO147" s="7"/>
      <c r="GXP147" s="7"/>
      <c r="GXQ147" s="7"/>
      <c r="GXR147" s="7"/>
      <c r="GXS147" s="7"/>
      <c r="GXT147" s="7"/>
      <c r="GXU147" s="7"/>
      <c r="GXV147" s="7"/>
      <c r="GXW147" s="7"/>
      <c r="GXX147" s="7"/>
      <c r="GXY147" s="7"/>
      <c r="GXZ147" s="7"/>
      <c r="GYA147" s="7"/>
      <c r="GYB147" s="7"/>
      <c r="GYC147" s="7"/>
      <c r="GYD147" s="7"/>
      <c r="GYE147" s="7"/>
      <c r="GYF147" s="7"/>
      <c r="GYG147" s="7"/>
      <c r="GYH147" s="7"/>
      <c r="GYI147" s="7"/>
      <c r="GYJ147" s="7"/>
      <c r="GYK147" s="7"/>
      <c r="GYL147" s="7"/>
      <c r="GYM147" s="7"/>
      <c r="GYN147" s="7"/>
      <c r="GYO147" s="7"/>
      <c r="GYP147" s="7"/>
      <c r="GYQ147" s="7"/>
      <c r="GYR147" s="7"/>
      <c r="GYS147" s="7"/>
      <c r="GYT147" s="7"/>
      <c r="GYU147" s="7"/>
      <c r="GYV147" s="7"/>
      <c r="GYW147" s="7"/>
      <c r="GYX147" s="7"/>
      <c r="GYY147" s="7"/>
      <c r="GYZ147" s="7"/>
      <c r="GZA147" s="7"/>
      <c r="GZB147" s="7"/>
      <c r="GZC147" s="7"/>
      <c r="GZD147" s="7"/>
      <c r="GZE147" s="7"/>
      <c r="GZF147" s="7"/>
      <c r="GZG147" s="7"/>
      <c r="GZH147" s="7"/>
      <c r="GZI147" s="7"/>
      <c r="GZJ147" s="7"/>
      <c r="GZK147" s="7"/>
      <c r="GZL147" s="7"/>
      <c r="GZM147" s="7"/>
      <c r="GZN147" s="7"/>
      <c r="GZO147" s="7"/>
      <c r="GZP147" s="7"/>
      <c r="GZQ147" s="7"/>
      <c r="GZR147" s="7"/>
      <c r="GZS147" s="7"/>
      <c r="GZT147" s="7"/>
      <c r="GZU147" s="7"/>
      <c r="GZV147" s="7"/>
      <c r="GZW147" s="7"/>
      <c r="GZX147" s="7"/>
      <c r="GZY147" s="7"/>
      <c r="GZZ147" s="7"/>
      <c r="HAA147" s="7"/>
      <c r="HAB147" s="7"/>
      <c r="HAC147" s="7"/>
      <c r="HAD147" s="7"/>
      <c r="HAE147" s="7"/>
      <c r="HAF147" s="7"/>
      <c r="HAG147" s="7"/>
      <c r="HAH147" s="7"/>
      <c r="HAI147" s="7"/>
      <c r="HAJ147" s="7"/>
      <c r="HAK147" s="7"/>
      <c r="HAL147" s="7"/>
      <c r="HAM147" s="7"/>
      <c r="HAN147" s="7"/>
      <c r="HAO147" s="7"/>
      <c r="HAP147" s="7"/>
      <c r="HAQ147" s="7"/>
      <c r="HAR147" s="7"/>
      <c r="HAS147" s="7"/>
      <c r="HAT147" s="7"/>
      <c r="HAU147" s="7"/>
      <c r="HAV147" s="7"/>
      <c r="HAW147" s="7"/>
      <c r="HAX147" s="7"/>
      <c r="HAY147" s="7"/>
      <c r="HAZ147" s="7"/>
      <c r="HBA147" s="7"/>
      <c r="HBB147" s="7"/>
      <c r="HBC147" s="7"/>
      <c r="HBD147" s="7"/>
      <c r="HBE147" s="7"/>
      <c r="HBF147" s="7"/>
      <c r="HBG147" s="7"/>
      <c r="HBH147" s="7"/>
      <c r="HBI147" s="7"/>
      <c r="HBJ147" s="7"/>
      <c r="HBK147" s="7"/>
      <c r="HBL147" s="7"/>
      <c r="HBM147" s="7"/>
      <c r="HBN147" s="7"/>
      <c r="HBO147" s="7"/>
      <c r="HBP147" s="7"/>
      <c r="HBQ147" s="7"/>
      <c r="HBR147" s="7"/>
      <c r="HBS147" s="7"/>
      <c r="HBT147" s="7"/>
      <c r="HBU147" s="7"/>
      <c r="HBV147" s="7"/>
      <c r="HBW147" s="7"/>
      <c r="HBX147" s="7"/>
      <c r="HBY147" s="7"/>
      <c r="HBZ147" s="7"/>
      <c r="HCA147" s="7"/>
      <c r="HCB147" s="7"/>
      <c r="HCC147" s="7"/>
      <c r="HCD147" s="7"/>
      <c r="HCE147" s="7"/>
      <c r="HCF147" s="7"/>
      <c r="HCG147" s="7"/>
      <c r="HCH147" s="7"/>
      <c r="HCI147" s="7"/>
      <c r="HCJ147" s="7"/>
      <c r="HCK147" s="7"/>
      <c r="HCL147" s="7"/>
      <c r="HCM147" s="7"/>
      <c r="HCN147" s="7"/>
      <c r="HCO147" s="7"/>
      <c r="HCP147" s="7"/>
      <c r="HCQ147" s="7"/>
      <c r="HCR147" s="7"/>
      <c r="HCS147" s="7"/>
      <c r="HCT147" s="7"/>
      <c r="HCU147" s="7"/>
      <c r="HCV147" s="7"/>
      <c r="HCW147" s="7"/>
      <c r="HCX147" s="7"/>
      <c r="HCY147" s="7"/>
      <c r="HCZ147" s="7"/>
      <c r="HDA147" s="7"/>
      <c r="HDB147" s="7"/>
      <c r="HDC147" s="7"/>
      <c r="HDD147" s="7"/>
      <c r="HDE147" s="7"/>
      <c r="HDF147" s="7"/>
      <c r="HDG147" s="7"/>
      <c r="HDH147" s="7"/>
      <c r="HDI147" s="7"/>
      <c r="HDJ147" s="7"/>
      <c r="HDK147" s="7"/>
      <c r="HDL147" s="7"/>
      <c r="HDM147" s="7"/>
      <c r="HDN147" s="7"/>
      <c r="HDO147" s="7"/>
      <c r="HDP147" s="7"/>
      <c r="HDQ147" s="7"/>
      <c r="HDR147" s="7"/>
      <c r="HDS147" s="7"/>
      <c r="HDT147" s="7"/>
      <c r="HDU147" s="7"/>
      <c r="HDV147" s="7"/>
      <c r="HDW147" s="7"/>
      <c r="HDX147" s="7"/>
      <c r="HDY147" s="7"/>
      <c r="HDZ147" s="7"/>
      <c r="HEA147" s="7"/>
      <c r="HEB147" s="7"/>
      <c r="HEC147" s="7"/>
      <c r="HED147" s="7"/>
      <c r="HEE147" s="7"/>
      <c r="HEF147" s="7"/>
      <c r="HEG147" s="7"/>
      <c r="HEH147" s="7"/>
      <c r="HEI147" s="7"/>
      <c r="HEJ147" s="7"/>
      <c r="HEK147" s="7"/>
      <c r="HEL147" s="7"/>
      <c r="HEM147" s="7"/>
      <c r="HEN147" s="7"/>
      <c r="HEO147" s="7"/>
      <c r="HEP147" s="7"/>
      <c r="HEQ147" s="7"/>
      <c r="HER147" s="7"/>
      <c r="HES147" s="7"/>
      <c r="HET147" s="7"/>
      <c r="HEU147" s="7"/>
      <c r="HEV147" s="7"/>
      <c r="HEW147" s="7"/>
      <c r="HEX147" s="7"/>
      <c r="HEY147" s="7"/>
      <c r="HEZ147" s="7"/>
      <c r="HFA147" s="7"/>
      <c r="HFB147" s="7"/>
      <c r="HFC147" s="7"/>
      <c r="HFD147" s="7"/>
      <c r="HFE147" s="7"/>
      <c r="HFF147" s="7"/>
      <c r="HFG147" s="7"/>
      <c r="HFH147" s="7"/>
      <c r="HFI147" s="7"/>
      <c r="HFJ147" s="7"/>
      <c r="HFK147" s="7"/>
      <c r="HFL147" s="7"/>
      <c r="HFM147" s="7"/>
      <c r="HFN147" s="7"/>
      <c r="HFO147" s="7"/>
      <c r="HFP147" s="7"/>
      <c r="HFQ147" s="7"/>
      <c r="HFR147" s="7"/>
      <c r="HFS147" s="7"/>
      <c r="HFT147" s="7"/>
      <c r="HFU147" s="7"/>
      <c r="HFV147" s="7"/>
      <c r="HFW147" s="7"/>
      <c r="HFX147" s="7"/>
      <c r="HFY147" s="7"/>
      <c r="HFZ147" s="7"/>
      <c r="HGA147" s="7"/>
      <c r="HGB147" s="7"/>
      <c r="HGC147" s="7"/>
      <c r="HGD147" s="7"/>
      <c r="HGE147" s="7"/>
      <c r="HGF147" s="7"/>
      <c r="HGG147" s="7"/>
      <c r="HGH147" s="7"/>
      <c r="HGI147" s="7"/>
      <c r="HGJ147" s="7"/>
      <c r="HGK147" s="7"/>
      <c r="HGL147" s="7"/>
      <c r="HGM147" s="7"/>
      <c r="HGN147" s="7"/>
      <c r="HGO147" s="7"/>
      <c r="HGP147" s="7"/>
      <c r="HGQ147" s="7"/>
      <c r="HGR147" s="7"/>
      <c r="HGS147" s="7"/>
      <c r="HGT147" s="7"/>
      <c r="HGU147" s="7"/>
      <c r="HGV147" s="7"/>
      <c r="HGW147" s="7"/>
      <c r="HGX147" s="7"/>
      <c r="HGY147" s="7"/>
      <c r="HGZ147" s="7"/>
      <c r="HHA147" s="7"/>
      <c r="HHB147" s="7"/>
      <c r="HHC147" s="7"/>
      <c r="HHD147" s="7"/>
      <c r="HHE147" s="7"/>
      <c r="HHF147" s="7"/>
      <c r="HHG147" s="7"/>
      <c r="HHH147" s="7"/>
      <c r="HHI147" s="7"/>
      <c r="HHJ147" s="7"/>
      <c r="HHK147" s="7"/>
      <c r="HHL147" s="7"/>
      <c r="HHM147" s="7"/>
      <c r="HHN147" s="7"/>
      <c r="HHO147" s="7"/>
      <c r="HHP147" s="7"/>
      <c r="HHQ147" s="7"/>
      <c r="HHR147" s="7"/>
      <c r="HHS147" s="7"/>
      <c r="HHT147" s="7"/>
      <c r="HHU147" s="7"/>
      <c r="HHV147" s="7"/>
      <c r="HHW147" s="7"/>
      <c r="HHX147" s="7"/>
      <c r="HHY147" s="7"/>
      <c r="HHZ147" s="7"/>
      <c r="HIA147" s="7"/>
      <c r="HIB147" s="7"/>
      <c r="HIC147" s="7"/>
      <c r="HID147" s="7"/>
      <c r="HIE147" s="7"/>
      <c r="HIF147" s="7"/>
      <c r="HIG147" s="7"/>
      <c r="HIH147" s="7"/>
      <c r="HII147" s="7"/>
      <c r="HIJ147" s="7"/>
      <c r="HIK147" s="7"/>
      <c r="HIL147" s="7"/>
      <c r="HIM147" s="7"/>
      <c r="HIN147" s="7"/>
      <c r="HIO147" s="7"/>
      <c r="HIP147" s="7"/>
      <c r="HIQ147" s="7"/>
      <c r="HIR147" s="7"/>
      <c r="HIS147" s="7"/>
      <c r="HIT147" s="7"/>
      <c r="HIU147" s="7"/>
      <c r="HIV147" s="7"/>
      <c r="HIW147" s="7"/>
      <c r="HIX147" s="7"/>
      <c r="HIY147" s="7"/>
      <c r="HIZ147" s="7"/>
      <c r="HJA147" s="7"/>
      <c r="HJB147" s="7"/>
      <c r="HJC147" s="7"/>
      <c r="HJD147" s="7"/>
      <c r="HJE147" s="7"/>
      <c r="HJF147" s="7"/>
      <c r="HJG147" s="7"/>
      <c r="HJH147" s="7"/>
      <c r="HJI147" s="7"/>
      <c r="HJJ147" s="7"/>
      <c r="HJK147" s="7"/>
      <c r="HJL147" s="7"/>
      <c r="HJM147" s="7"/>
      <c r="HJN147" s="7"/>
      <c r="HJO147" s="7"/>
      <c r="HJP147" s="7"/>
      <c r="HJQ147" s="7"/>
      <c r="HJR147" s="7"/>
      <c r="HJS147" s="7"/>
      <c r="HJT147" s="7"/>
      <c r="HJU147" s="7"/>
      <c r="HJV147" s="7"/>
      <c r="HJW147" s="7"/>
      <c r="HJX147" s="7"/>
      <c r="HJY147" s="7"/>
      <c r="HJZ147" s="7"/>
      <c r="HKA147" s="7"/>
      <c r="HKB147" s="7"/>
      <c r="HKC147" s="7"/>
      <c r="HKD147" s="7"/>
      <c r="HKE147" s="7"/>
      <c r="HKF147" s="7"/>
      <c r="HKG147" s="7"/>
      <c r="HKH147" s="7"/>
      <c r="HKI147" s="7"/>
      <c r="HKJ147" s="7"/>
      <c r="HKK147" s="7"/>
      <c r="HKL147" s="7"/>
      <c r="HKM147" s="7"/>
      <c r="HKN147" s="7"/>
      <c r="HKO147" s="7"/>
      <c r="HKP147" s="7"/>
      <c r="HKQ147" s="7"/>
      <c r="HKR147" s="7"/>
      <c r="HKS147" s="7"/>
      <c r="HKT147" s="7"/>
      <c r="HKU147" s="7"/>
      <c r="HKV147" s="7"/>
      <c r="HKW147" s="7"/>
      <c r="HKX147" s="7"/>
      <c r="HKY147" s="7"/>
      <c r="HKZ147" s="7"/>
      <c r="HLA147" s="7"/>
      <c r="HLB147" s="7"/>
      <c r="HLC147" s="7"/>
      <c r="HLD147" s="7"/>
      <c r="HLE147" s="7"/>
      <c r="HLF147" s="7"/>
      <c r="HLG147" s="7"/>
      <c r="HLH147" s="7"/>
      <c r="HLI147" s="7"/>
      <c r="HLJ147" s="7"/>
      <c r="HLK147" s="7"/>
      <c r="HLL147" s="7"/>
      <c r="HLM147" s="7"/>
      <c r="HLN147" s="7"/>
      <c r="HLO147" s="7"/>
      <c r="HLP147" s="7"/>
      <c r="HLQ147" s="7"/>
      <c r="HLR147" s="7"/>
      <c r="HLS147" s="7"/>
      <c r="HLT147" s="7"/>
      <c r="HLU147" s="7"/>
      <c r="HLV147" s="7"/>
      <c r="HLW147" s="7"/>
      <c r="HLX147" s="7"/>
      <c r="HLY147" s="7"/>
      <c r="HLZ147" s="7"/>
      <c r="HMA147" s="7"/>
      <c r="HMB147" s="7"/>
      <c r="HMC147" s="7"/>
      <c r="HMD147" s="7"/>
      <c r="HME147" s="7"/>
      <c r="HMF147" s="7"/>
      <c r="HMG147" s="7"/>
      <c r="HMH147" s="7"/>
      <c r="HMI147" s="7"/>
      <c r="HMJ147" s="7"/>
      <c r="HMK147" s="7"/>
      <c r="HML147" s="7"/>
      <c r="HMM147" s="7"/>
      <c r="HMN147" s="7"/>
      <c r="HMO147" s="7"/>
      <c r="HMP147" s="7"/>
      <c r="HMQ147" s="7"/>
      <c r="HMR147" s="7"/>
      <c r="HMS147" s="7"/>
      <c r="HMT147" s="7"/>
      <c r="HMU147" s="7"/>
      <c r="HMV147" s="7"/>
      <c r="HMW147" s="7"/>
      <c r="HMX147" s="7"/>
      <c r="HMY147" s="7"/>
      <c r="HMZ147" s="7"/>
      <c r="HNA147" s="7"/>
      <c r="HNB147" s="7"/>
      <c r="HNC147" s="7"/>
      <c r="HND147" s="7"/>
      <c r="HNE147" s="7"/>
      <c r="HNF147" s="7"/>
      <c r="HNG147" s="7"/>
      <c r="HNH147" s="7"/>
      <c r="HNI147" s="7"/>
      <c r="HNJ147" s="7"/>
      <c r="HNK147" s="7"/>
      <c r="HNL147" s="7"/>
      <c r="HNM147" s="7"/>
      <c r="HNN147" s="7"/>
      <c r="HNO147" s="7"/>
      <c r="HNP147" s="7"/>
      <c r="HNQ147" s="7"/>
      <c r="HNR147" s="7"/>
      <c r="HNS147" s="7"/>
      <c r="HNT147" s="7"/>
      <c r="HNU147" s="7"/>
      <c r="HNV147" s="7"/>
      <c r="HNW147" s="7"/>
      <c r="HNX147" s="7"/>
      <c r="HNY147" s="7"/>
      <c r="HNZ147" s="7"/>
      <c r="HOA147" s="7"/>
      <c r="HOB147" s="7"/>
      <c r="HOC147" s="7"/>
      <c r="HOD147" s="7"/>
      <c r="HOE147" s="7"/>
      <c r="HOF147" s="7"/>
      <c r="HOG147" s="7"/>
      <c r="HOH147" s="7"/>
      <c r="HOI147" s="7"/>
      <c r="HOJ147" s="7"/>
      <c r="HOK147" s="7"/>
      <c r="HOL147" s="7"/>
      <c r="HOM147" s="7"/>
      <c r="HON147" s="7"/>
      <c r="HOO147" s="7"/>
      <c r="HOP147" s="7"/>
      <c r="HOQ147" s="7"/>
      <c r="HOR147" s="7"/>
      <c r="HOS147" s="7"/>
      <c r="HOT147" s="7"/>
      <c r="HOU147" s="7"/>
      <c r="HOV147" s="7"/>
      <c r="HOW147" s="7"/>
      <c r="HOX147" s="7"/>
      <c r="HOY147" s="7"/>
      <c r="HOZ147" s="7"/>
      <c r="HPA147" s="7"/>
      <c r="HPB147" s="7"/>
      <c r="HPC147" s="7"/>
      <c r="HPD147" s="7"/>
      <c r="HPE147" s="7"/>
      <c r="HPF147" s="7"/>
      <c r="HPG147" s="7"/>
      <c r="HPH147" s="7"/>
      <c r="HPI147" s="7"/>
      <c r="HPJ147" s="7"/>
      <c r="HPK147" s="7"/>
      <c r="HPL147" s="7"/>
      <c r="HPM147" s="7"/>
      <c r="HPN147" s="7"/>
      <c r="HPO147" s="7"/>
      <c r="HPP147" s="7"/>
      <c r="HPQ147" s="7"/>
      <c r="HPR147" s="7"/>
      <c r="HPS147" s="7"/>
      <c r="HPT147" s="7"/>
      <c r="HPU147" s="7"/>
      <c r="HPV147" s="7"/>
      <c r="HPW147" s="7"/>
      <c r="HPX147" s="7"/>
      <c r="HPY147" s="7"/>
      <c r="HPZ147" s="7"/>
      <c r="HQA147" s="7"/>
      <c r="HQB147" s="7"/>
      <c r="HQC147" s="7"/>
      <c r="HQD147" s="7"/>
      <c r="HQE147" s="7"/>
      <c r="HQF147" s="7"/>
      <c r="HQG147" s="7"/>
      <c r="HQH147" s="7"/>
      <c r="HQI147" s="7"/>
      <c r="HQJ147" s="7"/>
      <c r="HQK147" s="7"/>
      <c r="HQL147" s="7"/>
      <c r="HQM147" s="7"/>
      <c r="HQN147" s="7"/>
      <c r="HQO147" s="7"/>
      <c r="HQP147" s="7"/>
      <c r="HQQ147" s="7"/>
      <c r="HQR147" s="7"/>
      <c r="HQS147" s="7"/>
      <c r="HQT147" s="7"/>
      <c r="HQU147" s="7"/>
      <c r="HQV147" s="7"/>
      <c r="HQW147" s="7"/>
      <c r="HQX147" s="7"/>
      <c r="HQY147" s="7"/>
      <c r="HQZ147" s="7"/>
      <c r="HRA147" s="7"/>
      <c r="HRB147" s="7"/>
      <c r="HRC147" s="7"/>
      <c r="HRD147" s="7"/>
      <c r="HRE147" s="7"/>
      <c r="HRF147" s="7"/>
      <c r="HRG147" s="7"/>
      <c r="HRH147" s="7"/>
      <c r="HRI147" s="7"/>
      <c r="HRJ147" s="7"/>
      <c r="HRK147" s="7"/>
      <c r="HRL147" s="7"/>
      <c r="HRM147" s="7"/>
      <c r="HRN147" s="7"/>
      <c r="HRO147" s="7"/>
      <c r="HRP147" s="7"/>
      <c r="HRQ147" s="7"/>
      <c r="HRR147" s="7"/>
      <c r="HRS147" s="7"/>
      <c r="HRT147" s="7"/>
      <c r="HRU147" s="7"/>
      <c r="HRV147" s="7"/>
      <c r="HRW147" s="7"/>
      <c r="HRX147" s="7"/>
      <c r="HRY147" s="7"/>
      <c r="HRZ147" s="7"/>
      <c r="HSA147" s="7"/>
      <c r="HSB147" s="7"/>
      <c r="HSC147" s="7"/>
      <c r="HSD147" s="7"/>
      <c r="HSE147" s="7"/>
      <c r="HSF147" s="7"/>
      <c r="HSG147" s="7"/>
      <c r="HSH147" s="7"/>
      <c r="HSI147" s="7"/>
      <c r="HSJ147" s="7"/>
      <c r="HSK147" s="7"/>
      <c r="HSL147" s="7"/>
      <c r="HSM147" s="7"/>
      <c r="HSN147" s="7"/>
      <c r="HSO147" s="7"/>
      <c r="HSP147" s="7"/>
      <c r="HSQ147" s="7"/>
      <c r="HSR147" s="7"/>
      <c r="HSS147" s="7"/>
      <c r="HST147" s="7"/>
      <c r="HSU147" s="7"/>
      <c r="HSV147" s="7"/>
      <c r="HSW147" s="7"/>
      <c r="HSX147" s="7"/>
      <c r="HSY147" s="7"/>
      <c r="HSZ147" s="7"/>
      <c r="HTA147" s="7"/>
      <c r="HTB147" s="7"/>
      <c r="HTC147" s="7"/>
      <c r="HTD147" s="7"/>
      <c r="HTE147" s="7"/>
      <c r="HTF147" s="7"/>
      <c r="HTG147" s="7"/>
      <c r="HTH147" s="7"/>
      <c r="HTI147" s="7"/>
      <c r="HTJ147" s="7"/>
      <c r="HTK147" s="7"/>
      <c r="HTL147" s="7"/>
      <c r="HTM147" s="7"/>
      <c r="HTN147" s="7"/>
      <c r="HTO147" s="7"/>
      <c r="HTP147" s="7"/>
      <c r="HTQ147" s="7"/>
      <c r="HTR147" s="7"/>
      <c r="HTS147" s="7"/>
      <c r="HTT147" s="7"/>
      <c r="HTU147" s="7"/>
      <c r="HTV147" s="7"/>
      <c r="HTW147" s="7"/>
      <c r="HTX147" s="7"/>
      <c r="HTY147" s="7"/>
      <c r="HTZ147" s="7"/>
      <c r="HUA147" s="7"/>
      <c r="HUB147" s="7"/>
      <c r="HUC147" s="7"/>
      <c r="HUD147" s="7"/>
      <c r="HUE147" s="7"/>
      <c r="HUF147" s="7"/>
      <c r="HUG147" s="7"/>
      <c r="HUH147" s="7"/>
      <c r="HUI147" s="7"/>
      <c r="HUJ147" s="7"/>
      <c r="HUK147" s="7"/>
      <c r="HUL147" s="7"/>
      <c r="HUM147" s="7"/>
      <c r="HUN147" s="7"/>
      <c r="HUO147" s="7"/>
      <c r="HUP147" s="7"/>
      <c r="HUQ147" s="7"/>
      <c r="HUR147" s="7"/>
      <c r="HUS147" s="7"/>
      <c r="HUT147" s="7"/>
      <c r="HUU147" s="7"/>
      <c r="HUV147" s="7"/>
      <c r="HUW147" s="7"/>
      <c r="HUX147" s="7"/>
      <c r="HUY147" s="7"/>
      <c r="HUZ147" s="7"/>
      <c r="HVA147" s="7"/>
      <c r="HVB147" s="7"/>
      <c r="HVC147" s="7"/>
      <c r="HVD147" s="7"/>
      <c r="HVE147" s="7"/>
      <c r="HVF147" s="7"/>
      <c r="HVG147" s="7"/>
      <c r="HVH147" s="7"/>
      <c r="HVI147" s="7"/>
      <c r="HVJ147" s="7"/>
      <c r="HVK147" s="7"/>
      <c r="HVL147" s="7"/>
      <c r="HVM147" s="7"/>
      <c r="HVN147" s="7"/>
      <c r="HVO147" s="7"/>
      <c r="HVP147" s="7"/>
      <c r="HVQ147" s="7"/>
      <c r="HVR147" s="7"/>
      <c r="HVS147" s="7"/>
      <c r="HVT147" s="7"/>
      <c r="HVU147" s="7"/>
      <c r="HVV147" s="7"/>
      <c r="HVW147" s="7"/>
      <c r="HVX147" s="7"/>
      <c r="HVY147" s="7"/>
      <c r="HVZ147" s="7"/>
      <c r="HWA147" s="7"/>
      <c r="HWB147" s="7"/>
      <c r="HWC147" s="7"/>
      <c r="HWD147" s="7"/>
      <c r="HWE147" s="7"/>
      <c r="HWF147" s="7"/>
      <c r="HWG147" s="7"/>
      <c r="HWH147" s="7"/>
      <c r="HWI147" s="7"/>
      <c r="HWJ147" s="7"/>
      <c r="HWK147" s="7"/>
      <c r="HWL147" s="7"/>
      <c r="HWM147" s="7"/>
      <c r="HWN147" s="7"/>
      <c r="HWO147" s="7"/>
      <c r="HWP147" s="7"/>
      <c r="HWQ147" s="7"/>
      <c r="HWR147" s="7"/>
      <c r="HWS147" s="7"/>
      <c r="HWT147" s="7"/>
      <c r="HWU147" s="7"/>
      <c r="HWV147" s="7"/>
      <c r="HWW147" s="7"/>
      <c r="HWX147" s="7"/>
      <c r="HWY147" s="7"/>
      <c r="HWZ147" s="7"/>
      <c r="HXA147" s="7"/>
      <c r="HXB147" s="7"/>
      <c r="HXC147" s="7"/>
      <c r="HXD147" s="7"/>
      <c r="HXE147" s="7"/>
      <c r="HXF147" s="7"/>
      <c r="HXG147" s="7"/>
      <c r="HXH147" s="7"/>
      <c r="HXI147" s="7"/>
      <c r="HXJ147" s="7"/>
      <c r="HXK147" s="7"/>
      <c r="HXL147" s="7"/>
      <c r="HXM147" s="7"/>
      <c r="HXN147" s="7"/>
      <c r="HXO147" s="7"/>
      <c r="HXP147" s="7"/>
      <c r="HXQ147" s="7"/>
      <c r="HXR147" s="7"/>
      <c r="HXS147" s="7"/>
      <c r="HXT147" s="7"/>
      <c r="HXU147" s="7"/>
      <c r="HXV147" s="7"/>
      <c r="HXW147" s="7"/>
      <c r="HXX147" s="7"/>
      <c r="HXY147" s="7"/>
      <c r="HXZ147" s="7"/>
      <c r="HYA147" s="7"/>
      <c r="HYB147" s="7"/>
      <c r="HYC147" s="7"/>
      <c r="HYD147" s="7"/>
      <c r="HYE147" s="7"/>
      <c r="HYF147" s="7"/>
      <c r="HYG147" s="7"/>
      <c r="HYH147" s="7"/>
      <c r="HYI147" s="7"/>
      <c r="HYJ147" s="7"/>
      <c r="HYK147" s="7"/>
      <c r="HYL147" s="7"/>
      <c r="HYM147" s="7"/>
      <c r="HYN147" s="7"/>
      <c r="HYO147" s="7"/>
      <c r="HYP147" s="7"/>
      <c r="HYQ147" s="7"/>
      <c r="HYR147" s="7"/>
      <c r="HYS147" s="7"/>
      <c r="HYT147" s="7"/>
      <c r="HYU147" s="7"/>
      <c r="HYV147" s="7"/>
      <c r="HYW147" s="7"/>
      <c r="HYX147" s="7"/>
      <c r="HYY147" s="7"/>
      <c r="HYZ147" s="7"/>
      <c r="HZA147" s="7"/>
      <c r="HZB147" s="7"/>
      <c r="HZC147" s="7"/>
      <c r="HZD147" s="7"/>
      <c r="HZE147" s="7"/>
      <c r="HZF147" s="7"/>
      <c r="HZG147" s="7"/>
      <c r="HZH147" s="7"/>
      <c r="HZI147" s="7"/>
      <c r="HZJ147" s="7"/>
      <c r="HZK147" s="7"/>
      <c r="HZL147" s="7"/>
      <c r="HZM147" s="7"/>
      <c r="HZN147" s="7"/>
      <c r="HZO147" s="7"/>
      <c r="HZP147" s="7"/>
      <c r="HZQ147" s="7"/>
      <c r="HZR147" s="7"/>
      <c r="HZS147" s="7"/>
      <c r="HZT147" s="7"/>
      <c r="HZU147" s="7"/>
      <c r="HZV147" s="7"/>
      <c r="HZW147" s="7"/>
      <c r="HZX147" s="7"/>
      <c r="HZY147" s="7"/>
      <c r="HZZ147" s="7"/>
      <c r="IAA147" s="7"/>
      <c r="IAB147" s="7"/>
      <c r="IAC147" s="7"/>
      <c r="IAD147" s="7"/>
      <c r="IAE147" s="7"/>
      <c r="IAF147" s="7"/>
      <c r="IAG147" s="7"/>
      <c r="IAH147" s="7"/>
      <c r="IAI147" s="7"/>
      <c r="IAJ147" s="7"/>
      <c r="IAK147" s="7"/>
      <c r="IAL147" s="7"/>
      <c r="IAM147" s="7"/>
      <c r="IAN147" s="7"/>
      <c r="IAO147" s="7"/>
      <c r="IAP147" s="7"/>
      <c r="IAQ147" s="7"/>
      <c r="IAR147" s="7"/>
      <c r="IAS147" s="7"/>
      <c r="IAT147" s="7"/>
      <c r="IAU147" s="7"/>
      <c r="IAV147" s="7"/>
      <c r="IAW147" s="7"/>
      <c r="IAX147" s="7"/>
      <c r="IAY147" s="7"/>
      <c r="IAZ147" s="7"/>
      <c r="IBA147" s="7"/>
      <c r="IBB147" s="7"/>
      <c r="IBC147" s="7"/>
      <c r="IBD147" s="7"/>
      <c r="IBE147" s="7"/>
      <c r="IBF147" s="7"/>
      <c r="IBG147" s="7"/>
      <c r="IBH147" s="7"/>
      <c r="IBI147" s="7"/>
      <c r="IBJ147" s="7"/>
      <c r="IBK147" s="7"/>
      <c r="IBL147" s="7"/>
      <c r="IBM147" s="7"/>
      <c r="IBN147" s="7"/>
      <c r="IBO147" s="7"/>
      <c r="IBP147" s="7"/>
      <c r="IBQ147" s="7"/>
      <c r="IBR147" s="7"/>
      <c r="IBS147" s="7"/>
      <c r="IBT147" s="7"/>
      <c r="IBU147" s="7"/>
      <c r="IBV147" s="7"/>
      <c r="IBW147" s="7"/>
      <c r="IBX147" s="7"/>
      <c r="IBY147" s="7"/>
      <c r="IBZ147" s="7"/>
      <c r="ICA147" s="7"/>
      <c r="ICB147" s="7"/>
      <c r="ICC147" s="7"/>
      <c r="ICD147" s="7"/>
      <c r="ICE147" s="7"/>
      <c r="ICF147" s="7"/>
      <c r="ICG147" s="7"/>
      <c r="ICH147" s="7"/>
      <c r="ICI147" s="7"/>
      <c r="ICJ147" s="7"/>
      <c r="ICK147" s="7"/>
      <c r="ICL147" s="7"/>
      <c r="ICM147" s="7"/>
      <c r="ICN147" s="7"/>
      <c r="ICO147" s="7"/>
      <c r="ICP147" s="7"/>
      <c r="ICQ147" s="7"/>
      <c r="ICR147" s="7"/>
      <c r="ICS147" s="7"/>
      <c r="ICT147" s="7"/>
      <c r="ICU147" s="7"/>
      <c r="ICV147" s="7"/>
      <c r="ICW147" s="7"/>
      <c r="ICX147" s="7"/>
      <c r="ICY147" s="7"/>
      <c r="ICZ147" s="7"/>
      <c r="IDA147" s="7"/>
      <c r="IDB147" s="7"/>
      <c r="IDC147" s="7"/>
      <c r="IDD147" s="7"/>
      <c r="IDE147" s="7"/>
      <c r="IDF147" s="7"/>
      <c r="IDG147" s="7"/>
      <c r="IDH147" s="7"/>
      <c r="IDI147" s="7"/>
      <c r="IDJ147" s="7"/>
      <c r="IDK147" s="7"/>
      <c r="IDL147" s="7"/>
      <c r="IDM147" s="7"/>
      <c r="IDN147" s="7"/>
      <c r="IDO147" s="7"/>
      <c r="IDP147" s="7"/>
      <c r="IDQ147" s="7"/>
      <c r="IDR147" s="7"/>
      <c r="IDS147" s="7"/>
      <c r="IDT147" s="7"/>
      <c r="IDU147" s="7"/>
      <c r="IDV147" s="7"/>
      <c r="IDW147" s="7"/>
      <c r="IDX147" s="7"/>
      <c r="IDY147" s="7"/>
      <c r="IDZ147" s="7"/>
      <c r="IEA147" s="7"/>
      <c r="IEB147" s="7"/>
      <c r="IEC147" s="7"/>
      <c r="IED147" s="7"/>
      <c r="IEE147" s="7"/>
      <c r="IEF147" s="7"/>
      <c r="IEG147" s="7"/>
      <c r="IEH147" s="7"/>
      <c r="IEI147" s="7"/>
      <c r="IEJ147" s="7"/>
      <c r="IEK147" s="7"/>
      <c r="IEL147" s="7"/>
      <c r="IEM147" s="7"/>
      <c r="IEN147" s="7"/>
      <c r="IEO147" s="7"/>
      <c r="IEP147" s="7"/>
      <c r="IEQ147" s="7"/>
      <c r="IER147" s="7"/>
      <c r="IES147" s="7"/>
      <c r="IET147" s="7"/>
      <c r="IEU147" s="7"/>
      <c r="IEV147" s="7"/>
      <c r="IEW147" s="7"/>
      <c r="IEX147" s="7"/>
      <c r="IEY147" s="7"/>
      <c r="IEZ147" s="7"/>
      <c r="IFA147" s="7"/>
      <c r="IFB147" s="7"/>
      <c r="IFC147" s="7"/>
      <c r="IFD147" s="7"/>
      <c r="IFE147" s="7"/>
      <c r="IFF147" s="7"/>
      <c r="IFG147" s="7"/>
      <c r="IFH147" s="7"/>
      <c r="IFI147" s="7"/>
      <c r="IFJ147" s="7"/>
      <c r="IFK147" s="7"/>
      <c r="IFL147" s="7"/>
      <c r="IFM147" s="7"/>
      <c r="IFN147" s="7"/>
      <c r="IFO147" s="7"/>
      <c r="IFP147" s="7"/>
      <c r="IFQ147" s="7"/>
      <c r="IFR147" s="7"/>
      <c r="IFS147" s="7"/>
      <c r="IFT147" s="7"/>
      <c r="IFU147" s="7"/>
      <c r="IFV147" s="7"/>
      <c r="IFW147" s="7"/>
      <c r="IFX147" s="7"/>
      <c r="IFY147" s="7"/>
      <c r="IFZ147" s="7"/>
      <c r="IGA147" s="7"/>
      <c r="IGB147" s="7"/>
      <c r="IGC147" s="7"/>
      <c r="IGD147" s="7"/>
      <c r="IGE147" s="7"/>
      <c r="IGF147" s="7"/>
      <c r="IGG147" s="7"/>
      <c r="IGH147" s="7"/>
      <c r="IGI147" s="7"/>
      <c r="IGJ147" s="7"/>
      <c r="IGK147" s="7"/>
      <c r="IGL147" s="7"/>
      <c r="IGM147" s="7"/>
      <c r="IGN147" s="7"/>
      <c r="IGO147" s="7"/>
      <c r="IGP147" s="7"/>
      <c r="IGQ147" s="7"/>
      <c r="IGR147" s="7"/>
      <c r="IGS147" s="7"/>
      <c r="IGT147" s="7"/>
      <c r="IGU147" s="7"/>
      <c r="IGV147" s="7"/>
      <c r="IGW147" s="7"/>
      <c r="IGX147" s="7"/>
      <c r="IGY147" s="7"/>
      <c r="IGZ147" s="7"/>
      <c r="IHA147" s="7"/>
      <c r="IHB147" s="7"/>
      <c r="IHC147" s="7"/>
      <c r="IHD147" s="7"/>
      <c r="IHE147" s="7"/>
      <c r="IHF147" s="7"/>
      <c r="IHG147" s="7"/>
      <c r="IHH147" s="7"/>
      <c r="IHI147" s="7"/>
      <c r="IHJ147" s="7"/>
      <c r="IHK147" s="7"/>
      <c r="IHL147" s="7"/>
      <c r="IHM147" s="7"/>
      <c r="IHN147" s="7"/>
      <c r="IHO147" s="7"/>
      <c r="IHP147" s="7"/>
      <c r="IHQ147" s="7"/>
      <c r="IHR147" s="7"/>
      <c r="IHS147" s="7"/>
      <c r="IHT147" s="7"/>
      <c r="IHU147" s="7"/>
      <c r="IHV147" s="7"/>
      <c r="IHW147" s="7"/>
      <c r="IHX147" s="7"/>
      <c r="IHY147" s="7"/>
      <c r="IHZ147" s="7"/>
      <c r="IIA147" s="7"/>
      <c r="IIB147" s="7"/>
      <c r="IIC147" s="7"/>
      <c r="IID147" s="7"/>
      <c r="IIE147" s="7"/>
      <c r="IIF147" s="7"/>
      <c r="IIG147" s="7"/>
      <c r="IIH147" s="7"/>
      <c r="III147" s="7"/>
      <c r="IIJ147" s="7"/>
      <c r="IIK147" s="7"/>
      <c r="IIL147" s="7"/>
      <c r="IIM147" s="7"/>
      <c r="IIN147" s="7"/>
      <c r="IIO147" s="7"/>
      <c r="IIP147" s="7"/>
      <c r="IIQ147" s="7"/>
      <c r="IIR147" s="7"/>
      <c r="IIS147" s="7"/>
      <c r="IIT147" s="7"/>
      <c r="IIU147" s="7"/>
      <c r="IIV147" s="7"/>
      <c r="IIW147" s="7"/>
      <c r="IIX147" s="7"/>
      <c r="IIY147" s="7"/>
      <c r="IIZ147" s="7"/>
      <c r="IJA147" s="7"/>
      <c r="IJB147" s="7"/>
      <c r="IJC147" s="7"/>
      <c r="IJD147" s="7"/>
      <c r="IJE147" s="7"/>
      <c r="IJF147" s="7"/>
      <c r="IJG147" s="7"/>
      <c r="IJH147" s="7"/>
      <c r="IJI147" s="7"/>
      <c r="IJJ147" s="7"/>
      <c r="IJK147" s="7"/>
      <c r="IJL147" s="7"/>
      <c r="IJM147" s="7"/>
      <c r="IJN147" s="7"/>
      <c r="IJO147" s="7"/>
      <c r="IJP147" s="7"/>
      <c r="IJQ147" s="7"/>
      <c r="IJR147" s="7"/>
      <c r="IJS147" s="7"/>
      <c r="IJT147" s="7"/>
      <c r="IJU147" s="7"/>
      <c r="IJV147" s="7"/>
      <c r="IJW147" s="7"/>
      <c r="IJX147" s="7"/>
      <c r="IJY147" s="7"/>
      <c r="IJZ147" s="7"/>
      <c r="IKA147" s="7"/>
      <c r="IKB147" s="7"/>
      <c r="IKC147" s="7"/>
      <c r="IKD147" s="7"/>
      <c r="IKE147" s="7"/>
      <c r="IKF147" s="7"/>
      <c r="IKG147" s="7"/>
      <c r="IKH147" s="7"/>
      <c r="IKI147" s="7"/>
      <c r="IKJ147" s="7"/>
      <c r="IKK147" s="7"/>
      <c r="IKL147" s="7"/>
      <c r="IKM147" s="7"/>
      <c r="IKN147" s="7"/>
      <c r="IKO147" s="7"/>
      <c r="IKP147" s="7"/>
      <c r="IKQ147" s="7"/>
      <c r="IKR147" s="7"/>
      <c r="IKS147" s="7"/>
      <c r="IKT147" s="7"/>
      <c r="IKU147" s="7"/>
      <c r="IKV147" s="7"/>
      <c r="IKW147" s="7"/>
      <c r="IKX147" s="7"/>
      <c r="IKY147" s="7"/>
      <c r="IKZ147" s="7"/>
      <c r="ILA147" s="7"/>
      <c r="ILB147" s="7"/>
      <c r="ILC147" s="7"/>
      <c r="ILD147" s="7"/>
      <c r="ILE147" s="7"/>
      <c r="ILF147" s="7"/>
      <c r="ILG147" s="7"/>
      <c r="ILH147" s="7"/>
      <c r="ILI147" s="7"/>
      <c r="ILJ147" s="7"/>
      <c r="ILK147" s="7"/>
      <c r="ILL147" s="7"/>
      <c r="ILM147" s="7"/>
      <c r="ILN147" s="7"/>
      <c r="ILO147" s="7"/>
      <c r="ILP147" s="7"/>
      <c r="ILQ147" s="7"/>
      <c r="ILR147" s="7"/>
      <c r="ILS147" s="7"/>
      <c r="ILT147" s="7"/>
      <c r="ILU147" s="7"/>
      <c r="ILV147" s="7"/>
      <c r="ILW147" s="7"/>
      <c r="ILX147" s="7"/>
      <c r="ILY147" s="7"/>
      <c r="ILZ147" s="7"/>
      <c r="IMA147" s="7"/>
      <c r="IMB147" s="7"/>
      <c r="IMC147" s="7"/>
      <c r="IMD147" s="7"/>
      <c r="IME147" s="7"/>
      <c r="IMF147" s="7"/>
      <c r="IMG147" s="7"/>
      <c r="IMH147" s="7"/>
      <c r="IMI147" s="7"/>
      <c r="IMJ147" s="7"/>
      <c r="IMK147" s="7"/>
      <c r="IML147" s="7"/>
      <c r="IMM147" s="7"/>
      <c r="IMN147" s="7"/>
      <c r="IMO147" s="7"/>
      <c r="IMP147" s="7"/>
      <c r="IMQ147" s="7"/>
      <c r="IMR147" s="7"/>
      <c r="IMS147" s="7"/>
      <c r="IMT147" s="7"/>
      <c r="IMU147" s="7"/>
      <c r="IMV147" s="7"/>
      <c r="IMW147" s="7"/>
      <c r="IMX147" s="7"/>
      <c r="IMY147" s="7"/>
      <c r="IMZ147" s="7"/>
      <c r="INA147" s="7"/>
      <c r="INB147" s="7"/>
      <c r="INC147" s="7"/>
      <c r="IND147" s="7"/>
      <c r="INE147" s="7"/>
      <c r="INF147" s="7"/>
      <c r="ING147" s="7"/>
      <c r="INH147" s="7"/>
      <c r="INI147" s="7"/>
      <c r="INJ147" s="7"/>
      <c r="INK147" s="7"/>
      <c r="INL147" s="7"/>
      <c r="INM147" s="7"/>
      <c r="INN147" s="7"/>
      <c r="INO147" s="7"/>
      <c r="INP147" s="7"/>
      <c r="INQ147" s="7"/>
      <c r="INR147" s="7"/>
      <c r="INS147" s="7"/>
      <c r="INT147" s="7"/>
      <c r="INU147" s="7"/>
      <c r="INV147" s="7"/>
      <c r="INW147" s="7"/>
      <c r="INX147" s="7"/>
      <c r="INY147" s="7"/>
      <c r="INZ147" s="7"/>
      <c r="IOA147" s="7"/>
      <c r="IOB147" s="7"/>
      <c r="IOC147" s="7"/>
      <c r="IOD147" s="7"/>
      <c r="IOE147" s="7"/>
      <c r="IOF147" s="7"/>
      <c r="IOG147" s="7"/>
      <c r="IOH147" s="7"/>
      <c r="IOI147" s="7"/>
      <c r="IOJ147" s="7"/>
      <c r="IOK147" s="7"/>
      <c r="IOL147" s="7"/>
      <c r="IOM147" s="7"/>
      <c r="ION147" s="7"/>
      <c r="IOO147" s="7"/>
      <c r="IOP147" s="7"/>
      <c r="IOQ147" s="7"/>
      <c r="IOR147" s="7"/>
      <c r="IOS147" s="7"/>
      <c r="IOT147" s="7"/>
      <c r="IOU147" s="7"/>
      <c r="IOV147" s="7"/>
      <c r="IOW147" s="7"/>
      <c r="IOX147" s="7"/>
      <c r="IOY147" s="7"/>
      <c r="IOZ147" s="7"/>
      <c r="IPA147" s="7"/>
      <c r="IPB147" s="7"/>
      <c r="IPC147" s="7"/>
      <c r="IPD147" s="7"/>
      <c r="IPE147" s="7"/>
      <c r="IPF147" s="7"/>
      <c r="IPG147" s="7"/>
      <c r="IPH147" s="7"/>
      <c r="IPI147" s="7"/>
      <c r="IPJ147" s="7"/>
      <c r="IPK147" s="7"/>
      <c r="IPL147" s="7"/>
      <c r="IPM147" s="7"/>
      <c r="IPN147" s="7"/>
      <c r="IPO147" s="7"/>
      <c r="IPP147" s="7"/>
      <c r="IPQ147" s="7"/>
      <c r="IPR147" s="7"/>
      <c r="IPS147" s="7"/>
      <c r="IPT147" s="7"/>
      <c r="IPU147" s="7"/>
      <c r="IPV147" s="7"/>
      <c r="IPW147" s="7"/>
      <c r="IPX147" s="7"/>
      <c r="IPY147" s="7"/>
      <c r="IPZ147" s="7"/>
      <c r="IQA147" s="7"/>
      <c r="IQB147" s="7"/>
      <c r="IQC147" s="7"/>
      <c r="IQD147" s="7"/>
      <c r="IQE147" s="7"/>
      <c r="IQF147" s="7"/>
      <c r="IQG147" s="7"/>
      <c r="IQH147" s="7"/>
      <c r="IQI147" s="7"/>
      <c r="IQJ147" s="7"/>
      <c r="IQK147" s="7"/>
      <c r="IQL147" s="7"/>
      <c r="IQM147" s="7"/>
      <c r="IQN147" s="7"/>
      <c r="IQO147" s="7"/>
      <c r="IQP147" s="7"/>
      <c r="IQQ147" s="7"/>
      <c r="IQR147" s="7"/>
      <c r="IQS147" s="7"/>
      <c r="IQT147" s="7"/>
      <c r="IQU147" s="7"/>
      <c r="IQV147" s="7"/>
      <c r="IQW147" s="7"/>
      <c r="IQX147" s="7"/>
      <c r="IQY147" s="7"/>
      <c r="IQZ147" s="7"/>
      <c r="IRA147" s="7"/>
      <c r="IRB147" s="7"/>
      <c r="IRC147" s="7"/>
      <c r="IRD147" s="7"/>
      <c r="IRE147" s="7"/>
      <c r="IRF147" s="7"/>
      <c r="IRG147" s="7"/>
      <c r="IRH147" s="7"/>
      <c r="IRI147" s="7"/>
      <c r="IRJ147" s="7"/>
      <c r="IRK147" s="7"/>
      <c r="IRL147" s="7"/>
      <c r="IRM147" s="7"/>
      <c r="IRN147" s="7"/>
      <c r="IRO147" s="7"/>
      <c r="IRP147" s="7"/>
      <c r="IRQ147" s="7"/>
      <c r="IRR147" s="7"/>
      <c r="IRS147" s="7"/>
      <c r="IRT147" s="7"/>
      <c r="IRU147" s="7"/>
      <c r="IRV147" s="7"/>
      <c r="IRW147" s="7"/>
      <c r="IRX147" s="7"/>
      <c r="IRY147" s="7"/>
      <c r="IRZ147" s="7"/>
      <c r="ISA147" s="7"/>
      <c r="ISB147" s="7"/>
      <c r="ISC147" s="7"/>
      <c r="ISD147" s="7"/>
      <c r="ISE147" s="7"/>
      <c r="ISF147" s="7"/>
      <c r="ISG147" s="7"/>
      <c r="ISH147" s="7"/>
      <c r="ISI147" s="7"/>
      <c r="ISJ147" s="7"/>
      <c r="ISK147" s="7"/>
      <c r="ISL147" s="7"/>
      <c r="ISM147" s="7"/>
      <c r="ISN147" s="7"/>
      <c r="ISO147" s="7"/>
      <c r="ISP147" s="7"/>
      <c r="ISQ147" s="7"/>
      <c r="ISR147" s="7"/>
      <c r="ISS147" s="7"/>
      <c r="IST147" s="7"/>
      <c r="ISU147" s="7"/>
      <c r="ISV147" s="7"/>
      <c r="ISW147" s="7"/>
      <c r="ISX147" s="7"/>
      <c r="ISY147" s="7"/>
      <c r="ISZ147" s="7"/>
      <c r="ITA147" s="7"/>
      <c r="ITB147" s="7"/>
      <c r="ITC147" s="7"/>
      <c r="ITD147" s="7"/>
      <c r="ITE147" s="7"/>
      <c r="ITF147" s="7"/>
      <c r="ITG147" s="7"/>
      <c r="ITH147" s="7"/>
      <c r="ITI147" s="7"/>
      <c r="ITJ147" s="7"/>
      <c r="ITK147" s="7"/>
      <c r="ITL147" s="7"/>
      <c r="ITM147" s="7"/>
      <c r="ITN147" s="7"/>
      <c r="ITO147" s="7"/>
      <c r="ITP147" s="7"/>
      <c r="ITQ147" s="7"/>
      <c r="ITR147" s="7"/>
      <c r="ITS147" s="7"/>
      <c r="ITT147" s="7"/>
      <c r="ITU147" s="7"/>
      <c r="ITV147" s="7"/>
      <c r="ITW147" s="7"/>
      <c r="ITX147" s="7"/>
      <c r="ITY147" s="7"/>
      <c r="ITZ147" s="7"/>
      <c r="IUA147" s="7"/>
      <c r="IUB147" s="7"/>
      <c r="IUC147" s="7"/>
      <c r="IUD147" s="7"/>
      <c r="IUE147" s="7"/>
      <c r="IUF147" s="7"/>
      <c r="IUG147" s="7"/>
      <c r="IUH147" s="7"/>
      <c r="IUI147" s="7"/>
      <c r="IUJ147" s="7"/>
      <c r="IUK147" s="7"/>
      <c r="IUL147" s="7"/>
      <c r="IUM147" s="7"/>
      <c r="IUN147" s="7"/>
      <c r="IUO147" s="7"/>
      <c r="IUP147" s="7"/>
      <c r="IUQ147" s="7"/>
      <c r="IUR147" s="7"/>
      <c r="IUS147" s="7"/>
      <c r="IUT147" s="7"/>
      <c r="IUU147" s="7"/>
      <c r="IUV147" s="7"/>
      <c r="IUW147" s="7"/>
      <c r="IUX147" s="7"/>
      <c r="IUY147" s="7"/>
      <c r="IUZ147" s="7"/>
      <c r="IVA147" s="7"/>
      <c r="IVB147" s="7"/>
      <c r="IVC147" s="7"/>
      <c r="IVD147" s="7"/>
      <c r="IVE147" s="7"/>
      <c r="IVF147" s="7"/>
      <c r="IVG147" s="7"/>
      <c r="IVH147" s="7"/>
      <c r="IVI147" s="7"/>
      <c r="IVJ147" s="7"/>
      <c r="IVK147" s="7"/>
      <c r="IVL147" s="7"/>
      <c r="IVM147" s="7"/>
      <c r="IVN147" s="7"/>
      <c r="IVO147" s="7"/>
      <c r="IVP147" s="7"/>
      <c r="IVQ147" s="7"/>
      <c r="IVR147" s="7"/>
      <c r="IVS147" s="7"/>
      <c r="IVT147" s="7"/>
      <c r="IVU147" s="7"/>
      <c r="IVV147" s="7"/>
      <c r="IVW147" s="7"/>
      <c r="IVX147" s="7"/>
      <c r="IVY147" s="7"/>
      <c r="IVZ147" s="7"/>
      <c r="IWA147" s="7"/>
      <c r="IWB147" s="7"/>
      <c r="IWC147" s="7"/>
      <c r="IWD147" s="7"/>
      <c r="IWE147" s="7"/>
      <c r="IWF147" s="7"/>
      <c r="IWG147" s="7"/>
      <c r="IWH147" s="7"/>
      <c r="IWI147" s="7"/>
      <c r="IWJ147" s="7"/>
      <c r="IWK147" s="7"/>
      <c r="IWL147" s="7"/>
      <c r="IWM147" s="7"/>
      <c r="IWN147" s="7"/>
      <c r="IWO147" s="7"/>
      <c r="IWP147" s="7"/>
      <c r="IWQ147" s="7"/>
      <c r="IWR147" s="7"/>
      <c r="IWS147" s="7"/>
      <c r="IWT147" s="7"/>
      <c r="IWU147" s="7"/>
      <c r="IWV147" s="7"/>
      <c r="IWW147" s="7"/>
      <c r="IWX147" s="7"/>
      <c r="IWY147" s="7"/>
      <c r="IWZ147" s="7"/>
      <c r="IXA147" s="7"/>
      <c r="IXB147" s="7"/>
      <c r="IXC147" s="7"/>
      <c r="IXD147" s="7"/>
      <c r="IXE147" s="7"/>
      <c r="IXF147" s="7"/>
      <c r="IXG147" s="7"/>
      <c r="IXH147" s="7"/>
      <c r="IXI147" s="7"/>
      <c r="IXJ147" s="7"/>
      <c r="IXK147" s="7"/>
      <c r="IXL147" s="7"/>
      <c r="IXM147" s="7"/>
      <c r="IXN147" s="7"/>
      <c r="IXO147" s="7"/>
      <c r="IXP147" s="7"/>
      <c r="IXQ147" s="7"/>
      <c r="IXR147" s="7"/>
      <c r="IXS147" s="7"/>
      <c r="IXT147" s="7"/>
      <c r="IXU147" s="7"/>
      <c r="IXV147" s="7"/>
      <c r="IXW147" s="7"/>
      <c r="IXX147" s="7"/>
      <c r="IXY147" s="7"/>
      <c r="IXZ147" s="7"/>
      <c r="IYA147" s="7"/>
      <c r="IYB147" s="7"/>
      <c r="IYC147" s="7"/>
      <c r="IYD147" s="7"/>
      <c r="IYE147" s="7"/>
      <c r="IYF147" s="7"/>
      <c r="IYG147" s="7"/>
      <c r="IYH147" s="7"/>
      <c r="IYI147" s="7"/>
      <c r="IYJ147" s="7"/>
      <c r="IYK147" s="7"/>
      <c r="IYL147" s="7"/>
      <c r="IYM147" s="7"/>
      <c r="IYN147" s="7"/>
      <c r="IYO147" s="7"/>
      <c r="IYP147" s="7"/>
      <c r="IYQ147" s="7"/>
      <c r="IYR147" s="7"/>
      <c r="IYS147" s="7"/>
      <c r="IYT147" s="7"/>
      <c r="IYU147" s="7"/>
      <c r="IYV147" s="7"/>
      <c r="IYW147" s="7"/>
      <c r="IYX147" s="7"/>
      <c r="IYY147" s="7"/>
      <c r="IYZ147" s="7"/>
      <c r="IZA147" s="7"/>
      <c r="IZB147" s="7"/>
      <c r="IZC147" s="7"/>
      <c r="IZD147" s="7"/>
      <c r="IZE147" s="7"/>
      <c r="IZF147" s="7"/>
      <c r="IZG147" s="7"/>
      <c r="IZH147" s="7"/>
      <c r="IZI147" s="7"/>
      <c r="IZJ147" s="7"/>
      <c r="IZK147" s="7"/>
      <c r="IZL147" s="7"/>
      <c r="IZM147" s="7"/>
      <c r="IZN147" s="7"/>
      <c r="IZO147" s="7"/>
      <c r="IZP147" s="7"/>
      <c r="IZQ147" s="7"/>
      <c r="IZR147" s="7"/>
      <c r="IZS147" s="7"/>
      <c r="IZT147" s="7"/>
      <c r="IZU147" s="7"/>
      <c r="IZV147" s="7"/>
      <c r="IZW147" s="7"/>
      <c r="IZX147" s="7"/>
      <c r="IZY147" s="7"/>
      <c r="IZZ147" s="7"/>
      <c r="JAA147" s="7"/>
      <c r="JAB147" s="7"/>
      <c r="JAC147" s="7"/>
      <c r="JAD147" s="7"/>
      <c r="JAE147" s="7"/>
      <c r="JAF147" s="7"/>
      <c r="JAG147" s="7"/>
      <c r="JAH147" s="7"/>
      <c r="JAI147" s="7"/>
      <c r="JAJ147" s="7"/>
      <c r="JAK147" s="7"/>
      <c r="JAL147" s="7"/>
      <c r="JAM147" s="7"/>
      <c r="JAN147" s="7"/>
      <c r="JAO147" s="7"/>
      <c r="JAP147" s="7"/>
      <c r="JAQ147" s="7"/>
      <c r="JAR147" s="7"/>
      <c r="JAS147" s="7"/>
      <c r="JAT147" s="7"/>
      <c r="JAU147" s="7"/>
      <c r="JAV147" s="7"/>
      <c r="JAW147" s="7"/>
      <c r="JAX147" s="7"/>
      <c r="JAY147" s="7"/>
      <c r="JAZ147" s="7"/>
      <c r="JBA147" s="7"/>
      <c r="JBB147" s="7"/>
      <c r="JBC147" s="7"/>
      <c r="JBD147" s="7"/>
      <c r="JBE147" s="7"/>
      <c r="JBF147" s="7"/>
      <c r="JBG147" s="7"/>
      <c r="JBH147" s="7"/>
      <c r="JBI147" s="7"/>
      <c r="JBJ147" s="7"/>
      <c r="JBK147" s="7"/>
      <c r="JBL147" s="7"/>
      <c r="JBM147" s="7"/>
      <c r="JBN147" s="7"/>
      <c r="JBO147" s="7"/>
      <c r="JBP147" s="7"/>
      <c r="JBQ147" s="7"/>
      <c r="JBR147" s="7"/>
      <c r="JBS147" s="7"/>
      <c r="JBT147" s="7"/>
      <c r="JBU147" s="7"/>
      <c r="JBV147" s="7"/>
      <c r="JBW147" s="7"/>
      <c r="JBX147" s="7"/>
      <c r="JBY147" s="7"/>
      <c r="JBZ147" s="7"/>
      <c r="JCA147" s="7"/>
      <c r="JCB147" s="7"/>
      <c r="JCC147" s="7"/>
      <c r="JCD147" s="7"/>
      <c r="JCE147" s="7"/>
      <c r="JCF147" s="7"/>
      <c r="JCG147" s="7"/>
      <c r="JCH147" s="7"/>
      <c r="JCI147" s="7"/>
      <c r="JCJ147" s="7"/>
      <c r="JCK147" s="7"/>
      <c r="JCL147" s="7"/>
      <c r="JCM147" s="7"/>
      <c r="JCN147" s="7"/>
      <c r="JCO147" s="7"/>
      <c r="JCP147" s="7"/>
      <c r="JCQ147" s="7"/>
      <c r="JCR147" s="7"/>
      <c r="JCS147" s="7"/>
      <c r="JCT147" s="7"/>
      <c r="JCU147" s="7"/>
      <c r="JCV147" s="7"/>
      <c r="JCW147" s="7"/>
      <c r="JCX147" s="7"/>
      <c r="JCY147" s="7"/>
      <c r="JCZ147" s="7"/>
      <c r="JDA147" s="7"/>
      <c r="JDB147" s="7"/>
      <c r="JDC147" s="7"/>
      <c r="JDD147" s="7"/>
      <c r="JDE147" s="7"/>
      <c r="JDF147" s="7"/>
      <c r="JDG147" s="7"/>
      <c r="JDH147" s="7"/>
      <c r="JDI147" s="7"/>
      <c r="JDJ147" s="7"/>
      <c r="JDK147" s="7"/>
      <c r="JDL147" s="7"/>
      <c r="JDM147" s="7"/>
      <c r="JDN147" s="7"/>
      <c r="JDO147" s="7"/>
      <c r="JDP147" s="7"/>
      <c r="JDQ147" s="7"/>
      <c r="JDR147" s="7"/>
      <c r="JDS147" s="7"/>
      <c r="JDT147" s="7"/>
      <c r="JDU147" s="7"/>
      <c r="JDV147" s="7"/>
      <c r="JDW147" s="7"/>
      <c r="JDX147" s="7"/>
      <c r="JDY147" s="7"/>
      <c r="JDZ147" s="7"/>
      <c r="JEA147" s="7"/>
      <c r="JEB147" s="7"/>
      <c r="JEC147" s="7"/>
      <c r="JED147" s="7"/>
      <c r="JEE147" s="7"/>
      <c r="JEF147" s="7"/>
      <c r="JEG147" s="7"/>
      <c r="JEH147" s="7"/>
      <c r="JEI147" s="7"/>
      <c r="JEJ147" s="7"/>
      <c r="JEK147" s="7"/>
      <c r="JEL147" s="7"/>
      <c r="JEM147" s="7"/>
      <c r="JEN147" s="7"/>
      <c r="JEO147" s="7"/>
      <c r="JEP147" s="7"/>
      <c r="JEQ147" s="7"/>
      <c r="JER147" s="7"/>
      <c r="JES147" s="7"/>
      <c r="JET147" s="7"/>
      <c r="JEU147" s="7"/>
      <c r="JEV147" s="7"/>
      <c r="JEW147" s="7"/>
      <c r="JEX147" s="7"/>
      <c r="JEY147" s="7"/>
      <c r="JEZ147" s="7"/>
      <c r="JFA147" s="7"/>
      <c r="JFB147" s="7"/>
      <c r="JFC147" s="7"/>
      <c r="JFD147" s="7"/>
      <c r="JFE147" s="7"/>
      <c r="JFF147" s="7"/>
      <c r="JFG147" s="7"/>
      <c r="JFH147" s="7"/>
      <c r="JFI147" s="7"/>
      <c r="JFJ147" s="7"/>
      <c r="JFK147" s="7"/>
      <c r="JFL147" s="7"/>
      <c r="JFM147" s="7"/>
      <c r="JFN147" s="7"/>
      <c r="JFO147" s="7"/>
      <c r="JFP147" s="7"/>
      <c r="JFQ147" s="7"/>
      <c r="JFR147" s="7"/>
      <c r="JFS147" s="7"/>
      <c r="JFT147" s="7"/>
      <c r="JFU147" s="7"/>
      <c r="JFV147" s="7"/>
      <c r="JFW147" s="7"/>
      <c r="JFX147" s="7"/>
      <c r="JFY147" s="7"/>
      <c r="JFZ147" s="7"/>
      <c r="JGA147" s="7"/>
      <c r="JGB147" s="7"/>
      <c r="JGC147" s="7"/>
      <c r="JGD147" s="7"/>
      <c r="JGE147" s="7"/>
      <c r="JGF147" s="7"/>
      <c r="JGG147" s="7"/>
      <c r="JGH147" s="7"/>
      <c r="JGI147" s="7"/>
      <c r="JGJ147" s="7"/>
      <c r="JGK147" s="7"/>
      <c r="JGL147" s="7"/>
      <c r="JGM147" s="7"/>
      <c r="JGN147" s="7"/>
      <c r="JGO147" s="7"/>
      <c r="JGP147" s="7"/>
      <c r="JGQ147" s="7"/>
      <c r="JGR147" s="7"/>
      <c r="JGS147" s="7"/>
      <c r="JGT147" s="7"/>
      <c r="JGU147" s="7"/>
      <c r="JGV147" s="7"/>
      <c r="JGW147" s="7"/>
      <c r="JGX147" s="7"/>
      <c r="JGY147" s="7"/>
      <c r="JGZ147" s="7"/>
      <c r="JHA147" s="7"/>
      <c r="JHB147" s="7"/>
      <c r="JHC147" s="7"/>
      <c r="JHD147" s="7"/>
      <c r="JHE147" s="7"/>
      <c r="JHF147" s="7"/>
      <c r="JHG147" s="7"/>
      <c r="JHH147" s="7"/>
      <c r="JHI147" s="7"/>
      <c r="JHJ147" s="7"/>
      <c r="JHK147" s="7"/>
      <c r="JHL147" s="7"/>
      <c r="JHM147" s="7"/>
      <c r="JHN147" s="7"/>
      <c r="JHO147" s="7"/>
      <c r="JHP147" s="7"/>
      <c r="JHQ147" s="7"/>
      <c r="JHR147" s="7"/>
      <c r="JHS147" s="7"/>
      <c r="JHT147" s="7"/>
      <c r="JHU147" s="7"/>
      <c r="JHV147" s="7"/>
      <c r="JHW147" s="7"/>
      <c r="JHX147" s="7"/>
      <c r="JHY147" s="7"/>
      <c r="JHZ147" s="7"/>
      <c r="JIA147" s="7"/>
      <c r="JIB147" s="7"/>
      <c r="JIC147" s="7"/>
      <c r="JID147" s="7"/>
      <c r="JIE147" s="7"/>
      <c r="JIF147" s="7"/>
      <c r="JIG147" s="7"/>
      <c r="JIH147" s="7"/>
      <c r="JII147" s="7"/>
      <c r="JIJ147" s="7"/>
      <c r="JIK147" s="7"/>
      <c r="JIL147" s="7"/>
      <c r="JIM147" s="7"/>
      <c r="JIN147" s="7"/>
      <c r="JIO147" s="7"/>
      <c r="JIP147" s="7"/>
      <c r="JIQ147" s="7"/>
      <c r="JIR147" s="7"/>
      <c r="JIS147" s="7"/>
      <c r="JIT147" s="7"/>
      <c r="JIU147" s="7"/>
      <c r="JIV147" s="7"/>
      <c r="JIW147" s="7"/>
      <c r="JIX147" s="7"/>
      <c r="JIY147" s="7"/>
      <c r="JIZ147" s="7"/>
      <c r="JJA147" s="7"/>
      <c r="JJB147" s="7"/>
      <c r="JJC147" s="7"/>
      <c r="JJD147" s="7"/>
      <c r="JJE147" s="7"/>
      <c r="JJF147" s="7"/>
      <c r="JJG147" s="7"/>
      <c r="JJH147" s="7"/>
      <c r="JJI147" s="7"/>
      <c r="JJJ147" s="7"/>
      <c r="JJK147" s="7"/>
      <c r="JJL147" s="7"/>
      <c r="JJM147" s="7"/>
      <c r="JJN147" s="7"/>
      <c r="JJO147" s="7"/>
      <c r="JJP147" s="7"/>
      <c r="JJQ147" s="7"/>
      <c r="JJR147" s="7"/>
      <c r="JJS147" s="7"/>
      <c r="JJT147" s="7"/>
      <c r="JJU147" s="7"/>
      <c r="JJV147" s="7"/>
      <c r="JJW147" s="7"/>
      <c r="JJX147" s="7"/>
      <c r="JJY147" s="7"/>
      <c r="JJZ147" s="7"/>
      <c r="JKA147" s="7"/>
      <c r="JKB147" s="7"/>
      <c r="JKC147" s="7"/>
      <c r="JKD147" s="7"/>
      <c r="JKE147" s="7"/>
      <c r="JKF147" s="7"/>
      <c r="JKG147" s="7"/>
      <c r="JKH147" s="7"/>
      <c r="JKI147" s="7"/>
      <c r="JKJ147" s="7"/>
      <c r="JKK147" s="7"/>
      <c r="JKL147" s="7"/>
      <c r="JKM147" s="7"/>
      <c r="JKN147" s="7"/>
      <c r="JKO147" s="7"/>
      <c r="JKP147" s="7"/>
      <c r="JKQ147" s="7"/>
      <c r="JKR147" s="7"/>
      <c r="JKS147" s="7"/>
      <c r="JKT147" s="7"/>
      <c r="JKU147" s="7"/>
      <c r="JKV147" s="7"/>
      <c r="JKW147" s="7"/>
      <c r="JKX147" s="7"/>
      <c r="JKY147" s="7"/>
      <c r="JKZ147" s="7"/>
      <c r="JLA147" s="7"/>
      <c r="JLB147" s="7"/>
      <c r="JLC147" s="7"/>
      <c r="JLD147" s="7"/>
      <c r="JLE147" s="7"/>
      <c r="JLF147" s="7"/>
      <c r="JLG147" s="7"/>
      <c r="JLH147" s="7"/>
      <c r="JLI147" s="7"/>
      <c r="JLJ147" s="7"/>
      <c r="JLK147" s="7"/>
      <c r="JLL147" s="7"/>
      <c r="JLM147" s="7"/>
      <c r="JLN147" s="7"/>
      <c r="JLO147" s="7"/>
      <c r="JLP147" s="7"/>
      <c r="JLQ147" s="7"/>
      <c r="JLR147" s="7"/>
      <c r="JLS147" s="7"/>
      <c r="JLT147" s="7"/>
      <c r="JLU147" s="7"/>
      <c r="JLV147" s="7"/>
      <c r="JLW147" s="7"/>
      <c r="JLX147" s="7"/>
      <c r="JLY147" s="7"/>
      <c r="JLZ147" s="7"/>
      <c r="JMA147" s="7"/>
      <c r="JMB147" s="7"/>
      <c r="JMC147" s="7"/>
      <c r="JMD147" s="7"/>
      <c r="JME147" s="7"/>
      <c r="JMF147" s="7"/>
      <c r="JMG147" s="7"/>
      <c r="JMH147" s="7"/>
      <c r="JMI147" s="7"/>
      <c r="JMJ147" s="7"/>
      <c r="JMK147" s="7"/>
      <c r="JML147" s="7"/>
      <c r="JMM147" s="7"/>
      <c r="JMN147" s="7"/>
      <c r="JMO147" s="7"/>
      <c r="JMP147" s="7"/>
      <c r="JMQ147" s="7"/>
      <c r="JMR147" s="7"/>
      <c r="JMS147" s="7"/>
      <c r="JMT147" s="7"/>
      <c r="JMU147" s="7"/>
      <c r="JMV147" s="7"/>
      <c r="JMW147" s="7"/>
      <c r="JMX147" s="7"/>
      <c r="JMY147" s="7"/>
      <c r="JMZ147" s="7"/>
      <c r="JNA147" s="7"/>
      <c r="JNB147" s="7"/>
      <c r="JNC147" s="7"/>
      <c r="JND147" s="7"/>
      <c r="JNE147" s="7"/>
      <c r="JNF147" s="7"/>
      <c r="JNG147" s="7"/>
      <c r="JNH147" s="7"/>
      <c r="JNI147" s="7"/>
      <c r="JNJ147" s="7"/>
      <c r="JNK147" s="7"/>
      <c r="JNL147" s="7"/>
      <c r="JNM147" s="7"/>
      <c r="JNN147" s="7"/>
      <c r="JNO147" s="7"/>
      <c r="JNP147" s="7"/>
      <c r="JNQ147" s="7"/>
      <c r="JNR147" s="7"/>
      <c r="JNS147" s="7"/>
      <c r="JNT147" s="7"/>
      <c r="JNU147" s="7"/>
      <c r="JNV147" s="7"/>
      <c r="JNW147" s="7"/>
      <c r="JNX147" s="7"/>
      <c r="JNY147" s="7"/>
      <c r="JNZ147" s="7"/>
      <c r="JOA147" s="7"/>
      <c r="JOB147" s="7"/>
      <c r="JOC147" s="7"/>
      <c r="JOD147" s="7"/>
      <c r="JOE147" s="7"/>
      <c r="JOF147" s="7"/>
      <c r="JOG147" s="7"/>
      <c r="JOH147" s="7"/>
      <c r="JOI147" s="7"/>
      <c r="JOJ147" s="7"/>
      <c r="JOK147" s="7"/>
      <c r="JOL147" s="7"/>
      <c r="JOM147" s="7"/>
      <c r="JON147" s="7"/>
      <c r="JOO147" s="7"/>
      <c r="JOP147" s="7"/>
      <c r="JOQ147" s="7"/>
      <c r="JOR147" s="7"/>
      <c r="JOS147" s="7"/>
      <c r="JOT147" s="7"/>
      <c r="JOU147" s="7"/>
      <c r="JOV147" s="7"/>
      <c r="JOW147" s="7"/>
      <c r="JOX147" s="7"/>
      <c r="JOY147" s="7"/>
      <c r="JOZ147" s="7"/>
      <c r="JPA147" s="7"/>
      <c r="JPB147" s="7"/>
      <c r="JPC147" s="7"/>
      <c r="JPD147" s="7"/>
      <c r="JPE147" s="7"/>
      <c r="JPF147" s="7"/>
      <c r="JPG147" s="7"/>
      <c r="JPH147" s="7"/>
      <c r="JPI147" s="7"/>
      <c r="JPJ147" s="7"/>
      <c r="JPK147" s="7"/>
      <c r="JPL147" s="7"/>
      <c r="JPM147" s="7"/>
      <c r="JPN147" s="7"/>
      <c r="JPO147" s="7"/>
      <c r="JPP147" s="7"/>
      <c r="JPQ147" s="7"/>
      <c r="JPR147" s="7"/>
      <c r="JPS147" s="7"/>
      <c r="JPT147" s="7"/>
      <c r="JPU147" s="7"/>
      <c r="JPV147" s="7"/>
      <c r="JPW147" s="7"/>
      <c r="JPX147" s="7"/>
      <c r="JPY147" s="7"/>
      <c r="JPZ147" s="7"/>
      <c r="JQA147" s="7"/>
      <c r="JQB147" s="7"/>
      <c r="JQC147" s="7"/>
      <c r="JQD147" s="7"/>
      <c r="JQE147" s="7"/>
      <c r="JQF147" s="7"/>
      <c r="JQG147" s="7"/>
      <c r="JQH147" s="7"/>
      <c r="JQI147" s="7"/>
      <c r="JQJ147" s="7"/>
      <c r="JQK147" s="7"/>
      <c r="JQL147" s="7"/>
      <c r="JQM147" s="7"/>
      <c r="JQN147" s="7"/>
      <c r="JQO147" s="7"/>
      <c r="JQP147" s="7"/>
      <c r="JQQ147" s="7"/>
      <c r="JQR147" s="7"/>
      <c r="JQS147" s="7"/>
      <c r="JQT147" s="7"/>
      <c r="JQU147" s="7"/>
      <c r="JQV147" s="7"/>
      <c r="JQW147" s="7"/>
      <c r="JQX147" s="7"/>
      <c r="JQY147" s="7"/>
      <c r="JQZ147" s="7"/>
      <c r="JRA147" s="7"/>
      <c r="JRB147" s="7"/>
      <c r="JRC147" s="7"/>
      <c r="JRD147" s="7"/>
      <c r="JRE147" s="7"/>
      <c r="JRF147" s="7"/>
      <c r="JRG147" s="7"/>
      <c r="JRH147" s="7"/>
      <c r="JRI147" s="7"/>
      <c r="JRJ147" s="7"/>
      <c r="JRK147" s="7"/>
      <c r="JRL147" s="7"/>
      <c r="JRM147" s="7"/>
      <c r="JRN147" s="7"/>
      <c r="JRO147" s="7"/>
      <c r="JRP147" s="7"/>
      <c r="JRQ147" s="7"/>
      <c r="JRR147" s="7"/>
      <c r="JRS147" s="7"/>
      <c r="JRT147" s="7"/>
      <c r="JRU147" s="7"/>
      <c r="JRV147" s="7"/>
      <c r="JRW147" s="7"/>
      <c r="JRX147" s="7"/>
      <c r="JRY147" s="7"/>
      <c r="JRZ147" s="7"/>
      <c r="JSA147" s="7"/>
      <c r="JSB147" s="7"/>
      <c r="JSC147" s="7"/>
      <c r="JSD147" s="7"/>
      <c r="JSE147" s="7"/>
      <c r="JSF147" s="7"/>
      <c r="JSG147" s="7"/>
      <c r="JSH147" s="7"/>
      <c r="JSI147" s="7"/>
      <c r="JSJ147" s="7"/>
      <c r="JSK147" s="7"/>
      <c r="JSL147" s="7"/>
      <c r="JSM147" s="7"/>
      <c r="JSN147" s="7"/>
      <c r="JSO147" s="7"/>
      <c r="JSP147" s="7"/>
      <c r="JSQ147" s="7"/>
      <c r="JSR147" s="7"/>
      <c r="JSS147" s="7"/>
      <c r="JST147" s="7"/>
      <c r="JSU147" s="7"/>
      <c r="JSV147" s="7"/>
      <c r="JSW147" s="7"/>
      <c r="JSX147" s="7"/>
      <c r="JSY147" s="7"/>
      <c r="JSZ147" s="7"/>
      <c r="JTA147" s="7"/>
      <c r="JTB147" s="7"/>
      <c r="JTC147" s="7"/>
      <c r="JTD147" s="7"/>
      <c r="JTE147" s="7"/>
      <c r="JTF147" s="7"/>
      <c r="JTG147" s="7"/>
      <c r="JTH147" s="7"/>
      <c r="JTI147" s="7"/>
      <c r="JTJ147" s="7"/>
      <c r="JTK147" s="7"/>
      <c r="JTL147" s="7"/>
      <c r="JTM147" s="7"/>
      <c r="JTN147" s="7"/>
      <c r="JTO147" s="7"/>
      <c r="JTP147" s="7"/>
      <c r="JTQ147" s="7"/>
      <c r="JTR147" s="7"/>
      <c r="JTS147" s="7"/>
      <c r="JTT147" s="7"/>
      <c r="JTU147" s="7"/>
      <c r="JTV147" s="7"/>
      <c r="JTW147" s="7"/>
      <c r="JTX147" s="7"/>
      <c r="JTY147" s="7"/>
      <c r="JTZ147" s="7"/>
      <c r="JUA147" s="7"/>
      <c r="JUB147" s="7"/>
      <c r="JUC147" s="7"/>
      <c r="JUD147" s="7"/>
      <c r="JUE147" s="7"/>
      <c r="JUF147" s="7"/>
      <c r="JUG147" s="7"/>
      <c r="JUH147" s="7"/>
      <c r="JUI147" s="7"/>
      <c r="JUJ147" s="7"/>
      <c r="JUK147" s="7"/>
      <c r="JUL147" s="7"/>
      <c r="JUM147" s="7"/>
      <c r="JUN147" s="7"/>
      <c r="JUO147" s="7"/>
      <c r="JUP147" s="7"/>
      <c r="JUQ147" s="7"/>
      <c r="JUR147" s="7"/>
      <c r="JUS147" s="7"/>
      <c r="JUT147" s="7"/>
      <c r="JUU147" s="7"/>
      <c r="JUV147" s="7"/>
      <c r="JUW147" s="7"/>
      <c r="JUX147" s="7"/>
      <c r="JUY147" s="7"/>
      <c r="JUZ147" s="7"/>
      <c r="JVA147" s="7"/>
      <c r="JVB147" s="7"/>
      <c r="JVC147" s="7"/>
      <c r="JVD147" s="7"/>
      <c r="JVE147" s="7"/>
      <c r="JVF147" s="7"/>
      <c r="JVG147" s="7"/>
      <c r="JVH147" s="7"/>
      <c r="JVI147" s="7"/>
      <c r="JVJ147" s="7"/>
      <c r="JVK147" s="7"/>
      <c r="JVL147" s="7"/>
      <c r="JVM147" s="7"/>
      <c r="JVN147" s="7"/>
      <c r="JVO147" s="7"/>
      <c r="JVP147" s="7"/>
      <c r="JVQ147" s="7"/>
      <c r="JVR147" s="7"/>
      <c r="JVS147" s="7"/>
      <c r="JVT147" s="7"/>
      <c r="JVU147" s="7"/>
      <c r="JVV147" s="7"/>
      <c r="JVW147" s="7"/>
      <c r="JVX147" s="7"/>
      <c r="JVY147" s="7"/>
      <c r="JVZ147" s="7"/>
      <c r="JWA147" s="7"/>
      <c r="JWB147" s="7"/>
      <c r="JWC147" s="7"/>
      <c r="JWD147" s="7"/>
      <c r="JWE147" s="7"/>
      <c r="JWF147" s="7"/>
      <c r="JWG147" s="7"/>
      <c r="JWH147" s="7"/>
      <c r="JWI147" s="7"/>
      <c r="JWJ147" s="7"/>
      <c r="JWK147" s="7"/>
      <c r="JWL147" s="7"/>
      <c r="JWM147" s="7"/>
      <c r="JWN147" s="7"/>
      <c r="JWO147" s="7"/>
      <c r="JWP147" s="7"/>
      <c r="JWQ147" s="7"/>
      <c r="JWR147" s="7"/>
      <c r="JWS147" s="7"/>
      <c r="JWT147" s="7"/>
      <c r="JWU147" s="7"/>
      <c r="JWV147" s="7"/>
      <c r="JWW147" s="7"/>
      <c r="JWX147" s="7"/>
      <c r="JWY147" s="7"/>
      <c r="JWZ147" s="7"/>
      <c r="JXA147" s="7"/>
      <c r="JXB147" s="7"/>
      <c r="JXC147" s="7"/>
      <c r="JXD147" s="7"/>
      <c r="JXE147" s="7"/>
      <c r="JXF147" s="7"/>
      <c r="JXG147" s="7"/>
      <c r="JXH147" s="7"/>
      <c r="JXI147" s="7"/>
      <c r="JXJ147" s="7"/>
      <c r="JXK147" s="7"/>
      <c r="JXL147" s="7"/>
      <c r="JXM147" s="7"/>
      <c r="JXN147" s="7"/>
      <c r="JXO147" s="7"/>
      <c r="JXP147" s="7"/>
      <c r="JXQ147" s="7"/>
      <c r="JXR147" s="7"/>
      <c r="JXS147" s="7"/>
      <c r="JXT147" s="7"/>
      <c r="JXU147" s="7"/>
      <c r="JXV147" s="7"/>
      <c r="JXW147" s="7"/>
      <c r="JXX147" s="7"/>
      <c r="JXY147" s="7"/>
      <c r="JXZ147" s="7"/>
      <c r="JYA147" s="7"/>
      <c r="JYB147" s="7"/>
      <c r="JYC147" s="7"/>
      <c r="JYD147" s="7"/>
      <c r="JYE147" s="7"/>
      <c r="JYF147" s="7"/>
      <c r="JYG147" s="7"/>
      <c r="JYH147" s="7"/>
      <c r="JYI147" s="7"/>
      <c r="JYJ147" s="7"/>
      <c r="JYK147" s="7"/>
      <c r="JYL147" s="7"/>
      <c r="JYM147" s="7"/>
      <c r="JYN147" s="7"/>
      <c r="JYO147" s="7"/>
      <c r="JYP147" s="7"/>
      <c r="JYQ147" s="7"/>
      <c r="JYR147" s="7"/>
      <c r="JYS147" s="7"/>
      <c r="JYT147" s="7"/>
      <c r="JYU147" s="7"/>
      <c r="JYV147" s="7"/>
      <c r="JYW147" s="7"/>
      <c r="JYX147" s="7"/>
      <c r="JYY147" s="7"/>
      <c r="JYZ147" s="7"/>
      <c r="JZA147" s="7"/>
      <c r="JZB147" s="7"/>
      <c r="JZC147" s="7"/>
      <c r="JZD147" s="7"/>
      <c r="JZE147" s="7"/>
      <c r="JZF147" s="7"/>
      <c r="JZG147" s="7"/>
      <c r="JZH147" s="7"/>
      <c r="JZI147" s="7"/>
      <c r="JZJ147" s="7"/>
      <c r="JZK147" s="7"/>
      <c r="JZL147" s="7"/>
      <c r="JZM147" s="7"/>
      <c r="JZN147" s="7"/>
      <c r="JZO147" s="7"/>
      <c r="JZP147" s="7"/>
      <c r="JZQ147" s="7"/>
      <c r="JZR147" s="7"/>
      <c r="JZS147" s="7"/>
      <c r="JZT147" s="7"/>
      <c r="JZU147" s="7"/>
      <c r="JZV147" s="7"/>
      <c r="JZW147" s="7"/>
      <c r="JZX147" s="7"/>
      <c r="JZY147" s="7"/>
      <c r="JZZ147" s="7"/>
      <c r="KAA147" s="7"/>
      <c r="KAB147" s="7"/>
      <c r="KAC147" s="7"/>
      <c r="KAD147" s="7"/>
      <c r="KAE147" s="7"/>
      <c r="KAF147" s="7"/>
      <c r="KAG147" s="7"/>
      <c r="KAH147" s="7"/>
      <c r="KAI147" s="7"/>
      <c r="KAJ147" s="7"/>
      <c r="KAK147" s="7"/>
      <c r="KAL147" s="7"/>
      <c r="KAM147" s="7"/>
      <c r="KAN147" s="7"/>
      <c r="KAO147" s="7"/>
      <c r="KAP147" s="7"/>
      <c r="KAQ147" s="7"/>
      <c r="KAR147" s="7"/>
      <c r="KAS147" s="7"/>
      <c r="KAT147" s="7"/>
      <c r="KAU147" s="7"/>
      <c r="KAV147" s="7"/>
      <c r="KAW147" s="7"/>
      <c r="KAX147" s="7"/>
      <c r="KAY147" s="7"/>
      <c r="KAZ147" s="7"/>
      <c r="KBA147" s="7"/>
      <c r="KBB147" s="7"/>
      <c r="KBC147" s="7"/>
      <c r="KBD147" s="7"/>
      <c r="KBE147" s="7"/>
      <c r="KBF147" s="7"/>
      <c r="KBG147" s="7"/>
      <c r="KBH147" s="7"/>
      <c r="KBI147" s="7"/>
      <c r="KBJ147" s="7"/>
      <c r="KBK147" s="7"/>
      <c r="KBL147" s="7"/>
      <c r="KBM147" s="7"/>
      <c r="KBN147" s="7"/>
      <c r="KBO147" s="7"/>
      <c r="KBP147" s="7"/>
      <c r="KBQ147" s="7"/>
      <c r="KBR147" s="7"/>
      <c r="KBS147" s="7"/>
      <c r="KBT147" s="7"/>
      <c r="KBU147" s="7"/>
      <c r="KBV147" s="7"/>
      <c r="KBW147" s="7"/>
      <c r="KBX147" s="7"/>
      <c r="KBY147" s="7"/>
      <c r="KBZ147" s="7"/>
      <c r="KCA147" s="7"/>
      <c r="KCB147" s="7"/>
      <c r="KCC147" s="7"/>
      <c r="KCD147" s="7"/>
      <c r="KCE147" s="7"/>
      <c r="KCF147" s="7"/>
      <c r="KCG147" s="7"/>
      <c r="KCH147" s="7"/>
      <c r="KCI147" s="7"/>
      <c r="KCJ147" s="7"/>
      <c r="KCK147" s="7"/>
      <c r="KCL147" s="7"/>
      <c r="KCM147" s="7"/>
      <c r="KCN147" s="7"/>
      <c r="KCO147" s="7"/>
      <c r="KCP147" s="7"/>
      <c r="KCQ147" s="7"/>
      <c r="KCR147" s="7"/>
      <c r="KCS147" s="7"/>
      <c r="KCT147" s="7"/>
      <c r="KCU147" s="7"/>
      <c r="KCV147" s="7"/>
      <c r="KCW147" s="7"/>
      <c r="KCX147" s="7"/>
      <c r="KCY147" s="7"/>
      <c r="KCZ147" s="7"/>
      <c r="KDA147" s="7"/>
      <c r="KDB147" s="7"/>
      <c r="KDC147" s="7"/>
      <c r="KDD147" s="7"/>
      <c r="KDE147" s="7"/>
      <c r="KDF147" s="7"/>
      <c r="KDG147" s="7"/>
      <c r="KDH147" s="7"/>
      <c r="KDI147" s="7"/>
      <c r="KDJ147" s="7"/>
      <c r="KDK147" s="7"/>
      <c r="KDL147" s="7"/>
      <c r="KDM147" s="7"/>
      <c r="KDN147" s="7"/>
      <c r="KDO147" s="7"/>
      <c r="KDP147" s="7"/>
      <c r="KDQ147" s="7"/>
      <c r="KDR147" s="7"/>
      <c r="KDS147" s="7"/>
      <c r="KDT147" s="7"/>
      <c r="KDU147" s="7"/>
      <c r="KDV147" s="7"/>
      <c r="KDW147" s="7"/>
      <c r="KDX147" s="7"/>
      <c r="KDY147" s="7"/>
      <c r="KDZ147" s="7"/>
      <c r="KEA147" s="7"/>
      <c r="KEB147" s="7"/>
      <c r="KEC147" s="7"/>
      <c r="KED147" s="7"/>
      <c r="KEE147" s="7"/>
      <c r="KEF147" s="7"/>
      <c r="KEG147" s="7"/>
      <c r="KEH147" s="7"/>
      <c r="KEI147" s="7"/>
      <c r="KEJ147" s="7"/>
      <c r="KEK147" s="7"/>
      <c r="KEL147" s="7"/>
      <c r="KEM147" s="7"/>
      <c r="KEN147" s="7"/>
      <c r="KEO147" s="7"/>
      <c r="KEP147" s="7"/>
      <c r="KEQ147" s="7"/>
      <c r="KER147" s="7"/>
      <c r="KES147" s="7"/>
      <c r="KET147" s="7"/>
      <c r="KEU147" s="7"/>
      <c r="KEV147" s="7"/>
      <c r="KEW147" s="7"/>
      <c r="KEX147" s="7"/>
      <c r="KEY147" s="7"/>
      <c r="KEZ147" s="7"/>
      <c r="KFA147" s="7"/>
      <c r="KFB147" s="7"/>
      <c r="KFC147" s="7"/>
      <c r="KFD147" s="7"/>
      <c r="KFE147" s="7"/>
      <c r="KFF147" s="7"/>
      <c r="KFG147" s="7"/>
      <c r="KFH147" s="7"/>
      <c r="KFI147" s="7"/>
      <c r="KFJ147" s="7"/>
      <c r="KFK147" s="7"/>
      <c r="KFL147" s="7"/>
      <c r="KFM147" s="7"/>
      <c r="KFN147" s="7"/>
      <c r="KFO147" s="7"/>
      <c r="KFP147" s="7"/>
      <c r="KFQ147" s="7"/>
      <c r="KFR147" s="7"/>
      <c r="KFS147" s="7"/>
      <c r="KFT147" s="7"/>
      <c r="KFU147" s="7"/>
      <c r="KFV147" s="7"/>
      <c r="KFW147" s="7"/>
      <c r="KFX147" s="7"/>
      <c r="KFY147" s="7"/>
      <c r="KFZ147" s="7"/>
      <c r="KGA147" s="7"/>
      <c r="KGB147" s="7"/>
      <c r="KGC147" s="7"/>
      <c r="KGD147" s="7"/>
      <c r="KGE147" s="7"/>
      <c r="KGF147" s="7"/>
      <c r="KGG147" s="7"/>
      <c r="KGH147" s="7"/>
      <c r="KGI147" s="7"/>
      <c r="KGJ147" s="7"/>
      <c r="KGK147" s="7"/>
      <c r="KGL147" s="7"/>
      <c r="KGM147" s="7"/>
      <c r="KGN147" s="7"/>
      <c r="KGO147" s="7"/>
      <c r="KGP147" s="7"/>
      <c r="KGQ147" s="7"/>
      <c r="KGR147" s="7"/>
      <c r="KGS147" s="7"/>
      <c r="KGT147" s="7"/>
      <c r="KGU147" s="7"/>
      <c r="KGV147" s="7"/>
      <c r="KGW147" s="7"/>
      <c r="KGX147" s="7"/>
      <c r="KGY147" s="7"/>
      <c r="KGZ147" s="7"/>
      <c r="KHA147" s="7"/>
      <c r="KHB147" s="7"/>
      <c r="KHC147" s="7"/>
      <c r="KHD147" s="7"/>
      <c r="KHE147" s="7"/>
      <c r="KHF147" s="7"/>
      <c r="KHG147" s="7"/>
      <c r="KHH147" s="7"/>
      <c r="KHI147" s="7"/>
      <c r="KHJ147" s="7"/>
      <c r="KHK147" s="7"/>
      <c r="KHL147" s="7"/>
      <c r="KHM147" s="7"/>
      <c r="KHN147" s="7"/>
      <c r="KHO147" s="7"/>
      <c r="KHP147" s="7"/>
      <c r="KHQ147" s="7"/>
      <c r="KHR147" s="7"/>
      <c r="KHS147" s="7"/>
      <c r="KHT147" s="7"/>
      <c r="KHU147" s="7"/>
      <c r="KHV147" s="7"/>
      <c r="KHW147" s="7"/>
      <c r="KHX147" s="7"/>
      <c r="KHY147" s="7"/>
      <c r="KHZ147" s="7"/>
      <c r="KIA147" s="7"/>
      <c r="KIB147" s="7"/>
      <c r="KIC147" s="7"/>
      <c r="KID147" s="7"/>
      <c r="KIE147" s="7"/>
      <c r="KIF147" s="7"/>
      <c r="KIG147" s="7"/>
      <c r="KIH147" s="7"/>
      <c r="KII147" s="7"/>
      <c r="KIJ147" s="7"/>
      <c r="KIK147" s="7"/>
      <c r="KIL147" s="7"/>
      <c r="KIM147" s="7"/>
      <c r="KIN147" s="7"/>
      <c r="KIO147" s="7"/>
      <c r="KIP147" s="7"/>
      <c r="KIQ147" s="7"/>
      <c r="KIR147" s="7"/>
      <c r="KIS147" s="7"/>
      <c r="KIT147" s="7"/>
      <c r="KIU147" s="7"/>
      <c r="KIV147" s="7"/>
      <c r="KIW147" s="7"/>
      <c r="KIX147" s="7"/>
      <c r="KIY147" s="7"/>
      <c r="KIZ147" s="7"/>
      <c r="KJA147" s="7"/>
      <c r="KJB147" s="7"/>
      <c r="KJC147" s="7"/>
      <c r="KJD147" s="7"/>
      <c r="KJE147" s="7"/>
      <c r="KJF147" s="7"/>
      <c r="KJG147" s="7"/>
      <c r="KJH147" s="7"/>
      <c r="KJI147" s="7"/>
      <c r="KJJ147" s="7"/>
      <c r="KJK147" s="7"/>
      <c r="KJL147" s="7"/>
      <c r="KJM147" s="7"/>
      <c r="KJN147" s="7"/>
      <c r="KJO147" s="7"/>
      <c r="KJP147" s="7"/>
      <c r="KJQ147" s="7"/>
      <c r="KJR147" s="7"/>
      <c r="KJS147" s="7"/>
      <c r="KJT147" s="7"/>
      <c r="KJU147" s="7"/>
      <c r="KJV147" s="7"/>
      <c r="KJW147" s="7"/>
      <c r="KJX147" s="7"/>
      <c r="KJY147" s="7"/>
      <c r="KJZ147" s="7"/>
      <c r="KKA147" s="7"/>
      <c r="KKB147" s="7"/>
      <c r="KKC147" s="7"/>
      <c r="KKD147" s="7"/>
      <c r="KKE147" s="7"/>
      <c r="KKF147" s="7"/>
      <c r="KKG147" s="7"/>
      <c r="KKH147" s="7"/>
      <c r="KKI147" s="7"/>
      <c r="KKJ147" s="7"/>
      <c r="KKK147" s="7"/>
      <c r="KKL147" s="7"/>
      <c r="KKM147" s="7"/>
      <c r="KKN147" s="7"/>
      <c r="KKO147" s="7"/>
      <c r="KKP147" s="7"/>
      <c r="KKQ147" s="7"/>
      <c r="KKR147" s="7"/>
      <c r="KKS147" s="7"/>
      <c r="KKT147" s="7"/>
      <c r="KKU147" s="7"/>
      <c r="KKV147" s="7"/>
      <c r="KKW147" s="7"/>
      <c r="KKX147" s="7"/>
      <c r="KKY147" s="7"/>
      <c r="KKZ147" s="7"/>
      <c r="KLA147" s="7"/>
      <c r="KLB147" s="7"/>
      <c r="KLC147" s="7"/>
      <c r="KLD147" s="7"/>
      <c r="KLE147" s="7"/>
      <c r="KLF147" s="7"/>
      <c r="KLG147" s="7"/>
      <c r="KLH147" s="7"/>
      <c r="KLI147" s="7"/>
      <c r="KLJ147" s="7"/>
      <c r="KLK147" s="7"/>
      <c r="KLL147" s="7"/>
      <c r="KLM147" s="7"/>
      <c r="KLN147" s="7"/>
      <c r="KLO147" s="7"/>
      <c r="KLP147" s="7"/>
      <c r="KLQ147" s="7"/>
      <c r="KLR147" s="7"/>
      <c r="KLS147" s="7"/>
      <c r="KLT147" s="7"/>
      <c r="KLU147" s="7"/>
      <c r="KLV147" s="7"/>
      <c r="KLW147" s="7"/>
      <c r="KLX147" s="7"/>
      <c r="KLY147" s="7"/>
      <c r="KLZ147" s="7"/>
      <c r="KMA147" s="7"/>
      <c r="KMB147" s="7"/>
      <c r="KMC147" s="7"/>
      <c r="KMD147" s="7"/>
      <c r="KME147" s="7"/>
      <c r="KMF147" s="7"/>
      <c r="KMG147" s="7"/>
      <c r="KMH147" s="7"/>
      <c r="KMI147" s="7"/>
      <c r="KMJ147" s="7"/>
      <c r="KMK147" s="7"/>
      <c r="KML147" s="7"/>
      <c r="KMM147" s="7"/>
      <c r="KMN147" s="7"/>
      <c r="KMO147" s="7"/>
      <c r="KMP147" s="7"/>
      <c r="KMQ147" s="7"/>
      <c r="KMR147" s="7"/>
      <c r="KMS147" s="7"/>
      <c r="KMT147" s="7"/>
      <c r="KMU147" s="7"/>
      <c r="KMV147" s="7"/>
      <c r="KMW147" s="7"/>
      <c r="KMX147" s="7"/>
      <c r="KMY147" s="7"/>
      <c r="KMZ147" s="7"/>
      <c r="KNA147" s="7"/>
      <c r="KNB147" s="7"/>
      <c r="KNC147" s="7"/>
      <c r="KND147" s="7"/>
      <c r="KNE147" s="7"/>
      <c r="KNF147" s="7"/>
      <c r="KNG147" s="7"/>
      <c r="KNH147" s="7"/>
      <c r="KNI147" s="7"/>
      <c r="KNJ147" s="7"/>
      <c r="KNK147" s="7"/>
      <c r="KNL147" s="7"/>
      <c r="KNM147" s="7"/>
      <c r="KNN147" s="7"/>
      <c r="KNO147" s="7"/>
      <c r="KNP147" s="7"/>
      <c r="KNQ147" s="7"/>
      <c r="KNR147" s="7"/>
      <c r="KNS147" s="7"/>
      <c r="KNT147" s="7"/>
      <c r="KNU147" s="7"/>
      <c r="KNV147" s="7"/>
      <c r="KNW147" s="7"/>
      <c r="KNX147" s="7"/>
      <c r="KNY147" s="7"/>
      <c r="KNZ147" s="7"/>
      <c r="KOA147" s="7"/>
      <c r="KOB147" s="7"/>
      <c r="KOC147" s="7"/>
      <c r="KOD147" s="7"/>
      <c r="KOE147" s="7"/>
      <c r="KOF147" s="7"/>
      <c r="KOG147" s="7"/>
      <c r="KOH147" s="7"/>
      <c r="KOI147" s="7"/>
      <c r="KOJ147" s="7"/>
      <c r="KOK147" s="7"/>
      <c r="KOL147" s="7"/>
      <c r="KOM147" s="7"/>
      <c r="KON147" s="7"/>
      <c r="KOO147" s="7"/>
      <c r="KOP147" s="7"/>
      <c r="KOQ147" s="7"/>
      <c r="KOR147" s="7"/>
      <c r="KOS147" s="7"/>
      <c r="KOT147" s="7"/>
      <c r="KOU147" s="7"/>
      <c r="KOV147" s="7"/>
      <c r="KOW147" s="7"/>
      <c r="KOX147" s="7"/>
      <c r="KOY147" s="7"/>
      <c r="KOZ147" s="7"/>
      <c r="KPA147" s="7"/>
      <c r="KPB147" s="7"/>
      <c r="KPC147" s="7"/>
      <c r="KPD147" s="7"/>
      <c r="KPE147" s="7"/>
      <c r="KPF147" s="7"/>
      <c r="KPG147" s="7"/>
      <c r="KPH147" s="7"/>
      <c r="KPI147" s="7"/>
      <c r="KPJ147" s="7"/>
      <c r="KPK147" s="7"/>
      <c r="KPL147" s="7"/>
      <c r="KPM147" s="7"/>
      <c r="KPN147" s="7"/>
      <c r="KPO147" s="7"/>
      <c r="KPP147" s="7"/>
      <c r="KPQ147" s="7"/>
      <c r="KPR147" s="7"/>
      <c r="KPS147" s="7"/>
      <c r="KPT147" s="7"/>
      <c r="KPU147" s="7"/>
      <c r="KPV147" s="7"/>
      <c r="KPW147" s="7"/>
      <c r="KPX147" s="7"/>
      <c r="KPY147" s="7"/>
      <c r="KPZ147" s="7"/>
      <c r="KQA147" s="7"/>
      <c r="KQB147" s="7"/>
      <c r="KQC147" s="7"/>
      <c r="KQD147" s="7"/>
      <c r="KQE147" s="7"/>
      <c r="KQF147" s="7"/>
      <c r="KQG147" s="7"/>
      <c r="KQH147" s="7"/>
      <c r="KQI147" s="7"/>
      <c r="KQJ147" s="7"/>
      <c r="KQK147" s="7"/>
      <c r="KQL147" s="7"/>
      <c r="KQM147" s="7"/>
      <c r="KQN147" s="7"/>
      <c r="KQO147" s="7"/>
      <c r="KQP147" s="7"/>
      <c r="KQQ147" s="7"/>
      <c r="KQR147" s="7"/>
      <c r="KQS147" s="7"/>
      <c r="KQT147" s="7"/>
      <c r="KQU147" s="7"/>
      <c r="KQV147" s="7"/>
      <c r="KQW147" s="7"/>
      <c r="KQX147" s="7"/>
      <c r="KQY147" s="7"/>
      <c r="KQZ147" s="7"/>
      <c r="KRA147" s="7"/>
      <c r="KRB147" s="7"/>
      <c r="KRC147" s="7"/>
      <c r="KRD147" s="7"/>
      <c r="KRE147" s="7"/>
      <c r="KRF147" s="7"/>
      <c r="KRG147" s="7"/>
      <c r="KRH147" s="7"/>
      <c r="KRI147" s="7"/>
      <c r="KRJ147" s="7"/>
      <c r="KRK147" s="7"/>
      <c r="KRL147" s="7"/>
      <c r="KRM147" s="7"/>
      <c r="KRN147" s="7"/>
      <c r="KRO147" s="7"/>
      <c r="KRP147" s="7"/>
      <c r="KRQ147" s="7"/>
      <c r="KRR147" s="7"/>
      <c r="KRS147" s="7"/>
      <c r="KRT147" s="7"/>
      <c r="KRU147" s="7"/>
      <c r="KRV147" s="7"/>
      <c r="KRW147" s="7"/>
      <c r="KRX147" s="7"/>
      <c r="KRY147" s="7"/>
      <c r="KRZ147" s="7"/>
      <c r="KSA147" s="7"/>
      <c r="KSB147" s="7"/>
      <c r="KSC147" s="7"/>
      <c r="KSD147" s="7"/>
      <c r="KSE147" s="7"/>
      <c r="KSF147" s="7"/>
      <c r="KSG147" s="7"/>
      <c r="KSH147" s="7"/>
      <c r="KSI147" s="7"/>
      <c r="KSJ147" s="7"/>
      <c r="KSK147" s="7"/>
      <c r="KSL147" s="7"/>
      <c r="KSM147" s="7"/>
      <c r="KSN147" s="7"/>
      <c r="KSO147" s="7"/>
      <c r="KSP147" s="7"/>
      <c r="KSQ147" s="7"/>
      <c r="KSR147" s="7"/>
      <c r="KSS147" s="7"/>
      <c r="KST147" s="7"/>
      <c r="KSU147" s="7"/>
      <c r="KSV147" s="7"/>
      <c r="KSW147" s="7"/>
      <c r="KSX147" s="7"/>
      <c r="KSY147" s="7"/>
      <c r="KSZ147" s="7"/>
      <c r="KTA147" s="7"/>
      <c r="KTB147" s="7"/>
      <c r="KTC147" s="7"/>
      <c r="KTD147" s="7"/>
      <c r="KTE147" s="7"/>
      <c r="KTF147" s="7"/>
      <c r="KTG147" s="7"/>
      <c r="KTH147" s="7"/>
      <c r="KTI147" s="7"/>
      <c r="KTJ147" s="7"/>
      <c r="KTK147" s="7"/>
      <c r="KTL147" s="7"/>
      <c r="KTM147" s="7"/>
      <c r="KTN147" s="7"/>
      <c r="KTO147" s="7"/>
      <c r="KTP147" s="7"/>
      <c r="KTQ147" s="7"/>
      <c r="KTR147" s="7"/>
      <c r="KTS147" s="7"/>
      <c r="KTT147" s="7"/>
      <c r="KTU147" s="7"/>
      <c r="KTV147" s="7"/>
      <c r="KTW147" s="7"/>
      <c r="KTX147" s="7"/>
      <c r="KTY147" s="7"/>
      <c r="KTZ147" s="7"/>
      <c r="KUA147" s="7"/>
      <c r="KUB147" s="7"/>
      <c r="KUC147" s="7"/>
      <c r="KUD147" s="7"/>
      <c r="KUE147" s="7"/>
      <c r="KUF147" s="7"/>
      <c r="KUG147" s="7"/>
      <c r="KUH147" s="7"/>
      <c r="KUI147" s="7"/>
      <c r="KUJ147" s="7"/>
      <c r="KUK147" s="7"/>
      <c r="KUL147" s="7"/>
      <c r="KUM147" s="7"/>
      <c r="KUN147" s="7"/>
      <c r="KUO147" s="7"/>
      <c r="KUP147" s="7"/>
      <c r="KUQ147" s="7"/>
      <c r="KUR147" s="7"/>
      <c r="KUS147" s="7"/>
      <c r="KUT147" s="7"/>
      <c r="KUU147" s="7"/>
      <c r="KUV147" s="7"/>
      <c r="KUW147" s="7"/>
      <c r="KUX147" s="7"/>
      <c r="KUY147" s="7"/>
      <c r="KUZ147" s="7"/>
      <c r="KVA147" s="7"/>
      <c r="KVB147" s="7"/>
      <c r="KVC147" s="7"/>
      <c r="KVD147" s="7"/>
      <c r="KVE147" s="7"/>
      <c r="KVF147" s="7"/>
      <c r="KVG147" s="7"/>
      <c r="KVH147" s="7"/>
      <c r="KVI147" s="7"/>
      <c r="KVJ147" s="7"/>
      <c r="KVK147" s="7"/>
      <c r="KVL147" s="7"/>
      <c r="KVM147" s="7"/>
      <c r="KVN147" s="7"/>
      <c r="KVO147" s="7"/>
      <c r="KVP147" s="7"/>
      <c r="KVQ147" s="7"/>
      <c r="KVR147" s="7"/>
      <c r="KVS147" s="7"/>
      <c r="KVT147" s="7"/>
      <c r="KVU147" s="7"/>
      <c r="KVV147" s="7"/>
      <c r="KVW147" s="7"/>
      <c r="KVX147" s="7"/>
      <c r="KVY147" s="7"/>
      <c r="KVZ147" s="7"/>
      <c r="KWA147" s="7"/>
      <c r="KWB147" s="7"/>
      <c r="KWC147" s="7"/>
      <c r="KWD147" s="7"/>
      <c r="KWE147" s="7"/>
      <c r="KWF147" s="7"/>
      <c r="KWG147" s="7"/>
      <c r="KWH147" s="7"/>
      <c r="KWI147" s="7"/>
      <c r="KWJ147" s="7"/>
      <c r="KWK147" s="7"/>
      <c r="KWL147" s="7"/>
      <c r="KWM147" s="7"/>
      <c r="KWN147" s="7"/>
      <c r="KWO147" s="7"/>
      <c r="KWP147" s="7"/>
      <c r="KWQ147" s="7"/>
      <c r="KWR147" s="7"/>
      <c r="KWS147" s="7"/>
      <c r="KWT147" s="7"/>
      <c r="KWU147" s="7"/>
      <c r="KWV147" s="7"/>
      <c r="KWW147" s="7"/>
      <c r="KWX147" s="7"/>
      <c r="KWY147" s="7"/>
      <c r="KWZ147" s="7"/>
      <c r="KXA147" s="7"/>
      <c r="KXB147" s="7"/>
      <c r="KXC147" s="7"/>
      <c r="KXD147" s="7"/>
      <c r="KXE147" s="7"/>
      <c r="KXF147" s="7"/>
      <c r="KXG147" s="7"/>
      <c r="KXH147" s="7"/>
      <c r="KXI147" s="7"/>
      <c r="KXJ147" s="7"/>
      <c r="KXK147" s="7"/>
      <c r="KXL147" s="7"/>
      <c r="KXM147" s="7"/>
      <c r="KXN147" s="7"/>
      <c r="KXO147" s="7"/>
      <c r="KXP147" s="7"/>
      <c r="KXQ147" s="7"/>
      <c r="KXR147" s="7"/>
      <c r="KXS147" s="7"/>
      <c r="KXT147" s="7"/>
      <c r="KXU147" s="7"/>
      <c r="KXV147" s="7"/>
      <c r="KXW147" s="7"/>
      <c r="KXX147" s="7"/>
      <c r="KXY147" s="7"/>
      <c r="KXZ147" s="7"/>
      <c r="KYA147" s="7"/>
      <c r="KYB147" s="7"/>
      <c r="KYC147" s="7"/>
      <c r="KYD147" s="7"/>
      <c r="KYE147" s="7"/>
      <c r="KYF147" s="7"/>
      <c r="KYG147" s="7"/>
      <c r="KYH147" s="7"/>
      <c r="KYI147" s="7"/>
      <c r="KYJ147" s="7"/>
      <c r="KYK147" s="7"/>
      <c r="KYL147" s="7"/>
      <c r="KYM147" s="7"/>
      <c r="KYN147" s="7"/>
      <c r="KYO147" s="7"/>
      <c r="KYP147" s="7"/>
      <c r="KYQ147" s="7"/>
      <c r="KYR147" s="7"/>
      <c r="KYS147" s="7"/>
      <c r="KYT147" s="7"/>
      <c r="KYU147" s="7"/>
      <c r="KYV147" s="7"/>
      <c r="KYW147" s="7"/>
      <c r="KYX147" s="7"/>
      <c r="KYY147" s="7"/>
      <c r="KYZ147" s="7"/>
      <c r="KZA147" s="7"/>
      <c r="KZB147" s="7"/>
      <c r="KZC147" s="7"/>
      <c r="KZD147" s="7"/>
      <c r="KZE147" s="7"/>
      <c r="KZF147" s="7"/>
      <c r="KZG147" s="7"/>
      <c r="KZH147" s="7"/>
      <c r="KZI147" s="7"/>
      <c r="KZJ147" s="7"/>
      <c r="KZK147" s="7"/>
      <c r="KZL147" s="7"/>
      <c r="KZM147" s="7"/>
      <c r="KZN147" s="7"/>
      <c r="KZO147" s="7"/>
      <c r="KZP147" s="7"/>
      <c r="KZQ147" s="7"/>
      <c r="KZR147" s="7"/>
      <c r="KZS147" s="7"/>
      <c r="KZT147" s="7"/>
      <c r="KZU147" s="7"/>
      <c r="KZV147" s="7"/>
      <c r="KZW147" s="7"/>
      <c r="KZX147" s="7"/>
      <c r="KZY147" s="7"/>
      <c r="KZZ147" s="7"/>
      <c r="LAA147" s="7"/>
      <c r="LAB147" s="7"/>
      <c r="LAC147" s="7"/>
      <c r="LAD147" s="7"/>
      <c r="LAE147" s="7"/>
      <c r="LAF147" s="7"/>
      <c r="LAG147" s="7"/>
      <c r="LAH147" s="7"/>
      <c r="LAI147" s="7"/>
      <c r="LAJ147" s="7"/>
      <c r="LAK147" s="7"/>
      <c r="LAL147" s="7"/>
      <c r="LAM147" s="7"/>
      <c r="LAN147" s="7"/>
      <c r="LAO147" s="7"/>
      <c r="LAP147" s="7"/>
      <c r="LAQ147" s="7"/>
      <c r="LAR147" s="7"/>
      <c r="LAS147" s="7"/>
      <c r="LAT147" s="7"/>
      <c r="LAU147" s="7"/>
      <c r="LAV147" s="7"/>
      <c r="LAW147" s="7"/>
      <c r="LAX147" s="7"/>
      <c r="LAY147" s="7"/>
      <c r="LAZ147" s="7"/>
      <c r="LBA147" s="7"/>
      <c r="LBB147" s="7"/>
      <c r="LBC147" s="7"/>
      <c r="LBD147" s="7"/>
      <c r="LBE147" s="7"/>
      <c r="LBF147" s="7"/>
      <c r="LBG147" s="7"/>
      <c r="LBH147" s="7"/>
      <c r="LBI147" s="7"/>
      <c r="LBJ147" s="7"/>
      <c r="LBK147" s="7"/>
      <c r="LBL147" s="7"/>
      <c r="LBM147" s="7"/>
      <c r="LBN147" s="7"/>
      <c r="LBO147" s="7"/>
      <c r="LBP147" s="7"/>
      <c r="LBQ147" s="7"/>
      <c r="LBR147" s="7"/>
      <c r="LBS147" s="7"/>
      <c r="LBT147" s="7"/>
      <c r="LBU147" s="7"/>
      <c r="LBV147" s="7"/>
      <c r="LBW147" s="7"/>
      <c r="LBX147" s="7"/>
      <c r="LBY147" s="7"/>
      <c r="LBZ147" s="7"/>
      <c r="LCA147" s="7"/>
      <c r="LCB147" s="7"/>
      <c r="LCC147" s="7"/>
      <c r="LCD147" s="7"/>
      <c r="LCE147" s="7"/>
      <c r="LCF147" s="7"/>
      <c r="LCG147" s="7"/>
      <c r="LCH147" s="7"/>
      <c r="LCI147" s="7"/>
      <c r="LCJ147" s="7"/>
      <c r="LCK147" s="7"/>
      <c r="LCL147" s="7"/>
      <c r="LCM147" s="7"/>
      <c r="LCN147" s="7"/>
      <c r="LCO147" s="7"/>
      <c r="LCP147" s="7"/>
      <c r="LCQ147" s="7"/>
      <c r="LCR147" s="7"/>
      <c r="LCS147" s="7"/>
      <c r="LCT147" s="7"/>
      <c r="LCU147" s="7"/>
      <c r="LCV147" s="7"/>
      <c r="LCW147" s="7"/>
      <c r="LCX147" s="7"/>
      <c r="LCY147" s="7"/>
      <c r="LCZ147" s="7"/>
      <c r="LDA147" s="7"/>
      <c r="LDB147" s="7"/>
      <c r="LDC147" s="7"/>
      <c r="LDD147" s="7"/>
      <c r="LDE147" s="7"/>
      <c r="LDF147" s="7"/>
      <c r="LDG147" s="7"/>
      <c r="LDH147" s="7"/>
      <c r="LDI147" s="7"/>
      <c r="LDJ147" s="7"/>
      <c r="LDK147" s="7"/>
      <c r="LDL147" s="7"/>
      <c r="LDM147" s="7"/>
      <c r="LDN147" s="7"/>
      <c r="LDO147" s="7"/>
      <c r="LDP147" s="7"/>
      <c r="LDQ147" s="7"/>
      <c r="LDR147" s="7"/>
      <c r="LDS147" s="7"/>
      <c r="LDT147" s="7"/>
      <c r="LDU147" s="7"/>
      <c r="LDV147" s="7"/>
      <c r="LDW147" s="7"/>
      <c r="LDX147" s="7"/>
      <c r="LDY147" s="7"/>
      <c r="LDZ147" s="7"/>
      <c r="LEA147" s="7"/>
      <c r="LEB147" s="7"/>
      <c r="LEC147" s="7"/>
      <c r="LED147" s="7"/>
      <c r="LEE147" s="7"/>
      <c r="LEF147" s="7"/>
      <c r="LEG147" s="7"/>
      <c r="LEH147" s="7"/>
      <c r="LEI147" s="7"/>
      <c r="LEJ147" s="7"/>
      <c r="LEK147" s="7"/>
      <c r="LEL147" s="7"/>
      <c r="LEM147" s="7"/>
      <c r="LEN147" s="7"/>
      <c r="LEO147" s="7"/>
      <c r="LEP147" s="7"/>
      <c r="LEQ147" s="7"/>
      <c r="LER147" s="7"/>
      <c r="LES147" s="7"/>
      <c r="LET147" s="7"/>
      <c r="LEU147" s="7"/>
      <c r="LEV147" s="7"/>
      <c r="LEW147" s="7"/>
      <c r="LEX147" s="7"/>
      <c r="LEY147" s="7"/>
      <c r="LEZ147" s="7"/>
      <c r="LFA147" s="7"/>
      <c r="LFB147" s="7"/>
      <c r="LFC147" s="7"/>
      <c r="LFD147" s="7"/>
      <c r="LFE147" s="7"/>
      <c r="LFF147" s="7"/>
      <c r="LFG147" s="7"/>
      <c r="LFH147" s="7"/>
      <c r="LFI147" s="7"/>
      <c r="LFJ147" s="7"/>
      <c r="LFK147" s="7"/>
      <c r="LFL147" s="7"/>
      <c r="LFM147" s="7"/>
      <c r="LFN147" s="7"/>
      <c r="LFO147" s="7"/>
      <c r="LFP147" s="7"/>
      <c r="LFQ147" s="7"/>
      <c r="LFR147" s="7"/>
      <c r="LFS147" s="7"/>
      <c r="LFT147" s="7"/>
      <c r="LFU147" s="7"/>
      <c r="LFV147" s="7"/>
      <c r="LFW147" s="7"/>
      <c r="LFX147" s="7"/>
      <c r="LFY147" s="7"/>
      <c r="LFZ147" s="7"/>
      <c r="LGA147" s="7"/>
      <c r="LGB147" s="7"/>
      <c r="LGC147" s="7"/>
      <c r="LGD147" s="7"/>
      <c r="LGE147" s="7"/>
      <c r="LGF147" s="7"/>
      <c r="LGG147" s="7"/>
      <c r="LGH147" s="7"/>
      <c r="LGI147" s="7"/>
      <c r="LGJ147" s="7"/>
      <c r="LGK147" s="7"/>
      <c r="LGL147" s="7"/>
      <c r="LGM147" s="7"/>
      <c r="LGN147" s="7"/>
      <c r="LGO147" s="7"/>
      <c r="LGP147" s="7"/>
      <c r="LGQ147" s="7"/>
      <c r="LGR147" s="7"/>
      <c r="LGS147" s="7"/>
      <c r="LGT147" s="7"/>
      <c r="LGU147" s="7"/>
      <c r="LGV147" s="7"/>
      <c r="LGW147" s="7"/>
      <c r="LGX147" s="7"/>
      <c r="LGY147" s="7"/>
      <c r="LGZ147" s="7"/>
      <c r="LHA147" s="7"/>
      <c r="LHB147" s="7"/>
      <c r="LHC147" s="7"/>
      <c r="LHD147" s="7"/>
      <c r="LHE147" s="7"/>
      <c r="LHF147" s="7"/>
      <c r="LHG147" s="7"/>
      <c r="LHH147" s="7"/>
      <c r="LHI147" s="7"/>
      <c r="LHJ147" s="7"/>
      <c r="LHK147" s="7"/>
      <c r="LHL147" s="7"/>
      <c r="LHM147" s="7"/>
      <c r="LHN147" s="7"/>
      <c r="LHO147" s="7"/>
      <c r="LHP147" s="7"/>
      <c r="LHQ147" s="7"/>
      <c r="LHR147" s="7"/>
      <c r="LHS147" s="7"/>
      <c r="LHT147" s="7"/>
      <c r="LHU147" s="7"/>
      <c r="LHV147" s="7"/>
      <c r="LHW147" s="7"/>
      <c r="LHX147" s="7"/>
      <c r="LHY147" s="7"/>
      <c r="LHZ147" s="7"/>
      <c r="LIA147" s="7"/>
      <c r="LIB147" s="7"/>
      <c r="LIC147" s="7"/>
      <c r="LID147" s="7"/>
      <c r="LIE147" s="7"/>
      <c r="LIF147" s="7"/>
      <c r="LIG147" s="7"/>
      <c r="LIH147" s="7"/>
      <c r="LII147" s="7"/>
      <c r="LIJ147" s="7"/>
      <c r="LIK147" s="7"/>
      <c r="LIL147" s="7"/>
      <c r="LIM147" s="7"/>
      <c r="LIN147" s="7"/>
      <c r="LIO147" s="7"/>
      <c r="LIP147" s="7"/>
      <c r="LIQ147" s="7"/>
      <c r="LIR147" s="7"/>
      <c r="LIS147" s="7"/>
      <c r="LIT147" s="7"/>
      <c r="LIU147" s="7"/>
      <c r="LIV147" s="7"/>
      <c r="LIW147" s="7"/>
      <c r="LIX147" s="7"/>
      <c r="LIY147" s="7"/>
      <c r="LIZ147" s="7"/>
      <c r="LJA147" s="7"/>
      <c r="LJB147" s="7"/>
      <c r="LJC147" s="7"/>
      <c r="LJD147" s="7"/>
      <c r="LJE147" s="7"/>
      <c r="LJF147" s="7"/>
      <c r="LJG147" s="7"/>
      <c r="LJH147" s="7"/>
      <c r="LJI147" s="7"/>
      <c r="LJJ147" s="7"/>
      <c r="LJK147" s="7"/>
      <c r="LJL147" s="7"/>
      <c r="LJM147" s="7"/>
      <c r="LJN147" s="7"/>
      <c r="LJO147" s="7"/>
      <c r="LJP147" s="7"/>
      <c r="LJQ147" s="7"/>
      <c r="LJR147" s="7"/>
      <c r="LJS147" s="7"/>
      <c r="LJT147" s="7"/>
      <c r="LJU147" s="7"/>
      <c r="LJV147" s="7"/>
      <c r="LJW147" s="7"/>
      <c r="LJX147" s="7"/>
      <c r="LJY147" s="7"/>
      <c r="LJZ147" s="7"/>
      <c r="LKA147" s="7"/>
      <c r="LKB147" s="7"/>
      <c r="LKC147" s="7"/>
      <c r="LKD147" s="7"/>
      <c r="LKE147" s="7"/>
      <c r="LKF147" s="7"/>
      <c r="LKG147" s="7"/>
      <c r="LKH147" s="7"/>
      <c r="LKI147" s="7"/>
      <c r="LKJ147" s="7"/>
      <c r="LKK147" s="7"/>
      <c r="LKL147" s="7"/>
      <c r="LKM147" s="7"/>
      <c r="LKN147" s="7"/>
      <c r="LKO147" s="7"/>
      <c r="LKP147" s="7"/>
      <c r="LKQ147" s="7"/>
      <c r="LKR147" s="7"/>
      <c r="LKS147" s="7"/>
      <c r="LKT147" s="7"/>
      <c r="LKU147" s="7"/>
      <c r="LKV147" s="7"/>
      <c r="LKW147" s="7"/>
      <c r="LKX147" s="7"/>
      <c r="LKY147" s="7"/>
      <c r="LKZ147" s="7"/>
      <c r="LLA147" s="7"/>
      <c r="LLB147" s="7"/>
      <c r="LLC147" s="7"/>
      <c r="LLD147" s="7"/>
      <c r="LLE147" s="7"/>
      <c r="LLF147" s="7"/>
      <c r="LLG147" s="7"/>
      <c r="LLH147" s="7"/>
      <c r="LLI147" s="7"/>
      <c r="LLJ147" s="7"/>
      <c r="LLK147" s="7"/>
      <c r="LLL147" s="7"/>
      <c r="LLM147" s="7"/>
      <c r="LLN147" s="7"/>
      <c r="LLO147" s="7"/>
      <c r="LLP147" s="7"/>
      <c r="LLQ147" s="7"/>
      <c r="LLR147" s="7"/>
      <c r="LLS147" s="7"/>
      <c r="LLT147" s="7"/>
      <c r="LLU147" s="7"/>
      <c r="LLV147" s="7"/>
      <c r="LLW147" s="7"/>
      <c r="LLX147" s="7"/>
      <c r="LLY147" s="7"/>
      <c r="LLZ147" s="7"/>
      <c r="LMA147" s="7"/>
      <c r="LMB147" s="7"/>
      <c r="LMC147" s="7"/>
      <c r="LMD147" s="7"/>
      <c r="LME147" s="7"/>
      <c r="LMF147" s="7"/>
      <c r="LMG147" s="7"/>
      <c r="LMH147" s="7"/>
      <c r="LMI147" s="7"/>
      <c r="LMJ147" s="7"/>
      <c r="LMK147" s="7"/>
      <c r="LML147" s="7"/>
      <c r="LMM147" s="7"/>
      <c r="LMN147" s="7"/>
      <c r="LMO147" s="7"/>
      <c r="LMP147" s="7"/>
      <c r="LMQ147" s="7"/>
      <c r="LMR147" s="7"/>
      <c r="LMS147" s="7"/>
      <c r="LMT147" s="7"/>
      <c r="LMU147" s="7"/>
      <c r="LMV147" s="7"/>
      <c r="LMW147" s="7"/>
      <c r="LMX147" s="7"/>
      <c r="LMY147" s="7"/>
      <c r="LMZ147" s="7"/>
      <c r="LNA147" s="7"/>
      <c r="LNB147" s="7"/>
      <c r="LNC147" s="7"/>
      <c r="LND147" s="7"/>
      <c r="LNE147" s="7"/>
      <c r="LNF147" s="7"/>
      <c r="LNG147" s="7"/>
      <c r="LNH147" s="7"/>
      <c r="LNI147" s="7"/>
      <c r="LNJ147" s="7"/>
      <c r="LNK147" s="7"/>
      <c r="LNL147" s="7"/>
      <c r="LNM147" s="7"/>
      <c r="LNN147" s="7"/>
      <c r="LNO147" s="7"/>
      <c r="LNP147" s="7"/>
      <c r="LNQ147" s="7"/>
      <c r="LNR147" s="7"/>
      <c r="LNS147" s="7"/>
      <c r="LNT147" s="7"/>
      <c r="LNU147" s="7"/>
      <c r="LNV147" s="7"/>
      <c r="LNW147" s="7"/>
      <c r="LNX147" s="7"/>
      <c r="LNY147" s="7"/>
      <c r="LNZ147" s="7"/>
      <c r="LOA147" s="7"/>
      <c r="LOB147" s="7"/>
      <c r="LOC147" s="7"/>
      <c r="LOD147" s="7"/>
      <c r="LOE147" s="7"/>
      <c r="LOF147" s="7"/>
      <c r="LOG147" s="7"/>
      <c r="LOH147" s="7"/>
      <c r="LOI147" s="7"/>
      <c r="LOJ147" s="7"/>
      <c r="LOK147" s="7"/>
      <c r="LOL147" s="7"/>
      <c r="LOM147" s="7"/>
      <c r="LON147" s="7"/>
      <c r="LOO147" s="7"/>
      <c r="LOP147" s="7"/>
      <c r="LOQ147" s="7"/>
      <c r="LOR147" s="7"/>
      <c r="LOS147" s="7"/>
      <c r="LOT147" s="7"/>
      <c r="LOU147" s="7"/>
      <c r="LOV147" s="7"/>
      <c r="LOW147" s="7"/>
      <c r="LOX147" s="7"/>
      <c r="LOY147" s="7"/>
      <c r="LOZ147" s="7"/>
      <c r="LPA147" s="7"/>
      <c r="LPB147" s="7"/>
      <c r="LPC147" s="7"/>
      <c r="LPD147" s="7"/>
      <c r="LPE147" s="7"/>
      <c r="LPF147" s="7"/>
      <c r="LPG147" s="7"/>
      <c r="LPH147" s="7"/>
      <c r="LPI147" s="7"/>
      <c r="LPJ147" s="7"/>
      <c r="LPK147" s="7"/>
      <c r="LPL147" s="7"/>
      <c r="LPM147" s="7"/>
      <c r="LPN147" s="7"/>
      <c r="LPO147" s="7"/>
      <c r="LPP147" s="7"/>
      <c r="LPQ147" s="7"/>
      <c r="LPR147" s="7"/>
      <c r="LPS147" s="7"/>
      <c r="LPT147" s="7"/>
      <c r="LPU147" s="7"/>
      <c r="LPV147" s="7"/>
      <c r="LPW147" s="7"/>
      <c r="LPX147" s="7"/>
      <c r="LPY147" s="7"/>
      <c r="LPZ147" s="7"/>
      <c r="LQA147" s="7"/>
      <c r="LQB147" s="7"/>
      <c r="LQC147" s="7"/>
      <c r="LQD147" s="7"/>
      <c r="LQE147" s="7"/>
      <c r="LQF147" s="7"/>
      <c r="LQG147" s="7"/>
      <c r="LQH147" s="7"/>
      <c r="LQI147" s="7"/>
      <c r="LQJ147" s="7"/>
      <c r="LQK147" s="7"/>
      <c r="LQL147" s="7"/>
      <c r="LQM147" s="7"/>
      <c r="LQN147" s="7"/>
      <c r="LQO147" s="7"/>
      <c r="LQP147" s="7"/>
      <c r="LQQ147" s="7"/>
      <c r="LQR147" s="7"/>
      <c r="LQS147" s="7"/>
      <c r="LQT147" s="7"/>
      <c r="LQU147" s="7"/>
      <c r="LQV147" s="7"/>
      <c r="LQW147" s="7"/>
      <c r="LQX147" s="7"/>
      <c r="LQY147" s="7"/>
      <c r="LQZ147" s="7"/>
      <c r="LRA147" s="7"/>
      <c r="LRB147" s="7"/>
      <c r="LRC147" s="7"/>
      <c r="LRD147" s="7"/>
      <c r="LRE147" s="7"/>
      <c r="LRF147" s="7"/>
      <c r="LRG147" s="7"/>
      <c r="LRH147" s="7"/>
      <c r="LRI147" s="7"/>
      <c r="LRJ147" s="7"/>
      <c r="LRK147" s="7"/>
      <c r="LRL147" s="7"/>
      <c r="LRM147" s="7"/>
      <c r="LRN147" s="7"/>
      <c r="LRO147" s="7"/>
      <c r="LRP147" s="7"/>
      <c r="LRQ147" s="7"/>
      <c r="LRR147" s="7"/>
      <c r="LRS147" s="7"/>
      <c r="LRT147" s="7"/>
      <c r="LRU147" s="7"/>
      <c r="LRV147" s="7"/>
      <c r="LRW147" s="7"/>
      <c r="LRX147" s="7"/>
      <c r="LRY147" s="7"/>
      <c r="LRZ147" s="7"/>
      <c r="LSA147" s="7"/>
      <c r="LSB147" s="7"/>
      <c r="LSC147" s="7"/>
      <c r="LSD147" s="7"/>
      <c r="LSE147" s="7"/>
      <c r="LSF147" s="7"/>
      <c r="LSG147" s="7"/>
      <c r="LSH147" s="7"/>
      <c r="LSI147" s="7"/>
      <c r="LSJ147" s="7"/>
      <c r="LSK147" s="7"/>
      <c r="LSL147" s="7"/>
      <c r="LSM147" s="7"/>
      <c r="LSN147" s="7"/>
      <c r="LSO147" s="7"/>
      <c r="LSP147" s="7"/>
      <c r="LSQ147" s="7"/>
      <c r="LSR147" s="7"/>
      <c r="LSS147" s="7"/>
      <c r="LST147" s="7"/>
      <c r="LSU147" s="7"/>
      <c r="LSV147" s="7"/>
      <c r="LSW147" s="7"/>
      <c r="LSX147" s="7"/>
      <c r="LSY147" s="7"/>
      <c r="LSZ147" s="7"/>
      <c r="LTA147" s="7"/>
      <c r="LTB147" s="7"/>
      <c r="LTC147" s="7"/>
      <c r="LTD147" s="7"/>
      <c r="LTE147" s="7"/>
      <c r="LTF147" s="7"/>
      <c r="LTG147" s="7"/>
      <c r="LTH147" s="7"/>
      <c r="LTI147" s="7"/>
      <c r="LTJ147" s="7"/>
      <c r="LTK147" s="7"/>
      <c r="LTL147" s="7"/>
      <c r="LTM147" s="7"/>
      <c r="LTN147" s="7"/>
      <c r="LTO147" s="7"/>
      <c r="LTP147" s="7"/>
      <c r="LTQ147" s="7"/>
      <c r="LTR147" s="7"/>
      <c r="LTS147" s="7"/>
      <c r="LTT147" s="7"/>
      <c r="LTU147" s="7"/>
      <c r="LTV147" s="7"/>
      <c r="LTW147" s="7"/>
      <c r="LTX147" s="7"/>
      <c r="LTY147" s="7"/>
      <c r="LTZ147" s="7"/>
      <c r="LUA147" s="7"/>
      <c r="LUB147" s="7"/>
      <c r="LUC147" s="7"/>
      <c r="LUD147" s="7"/>
      <c r="LUE147" s="7"/>
      <c r="LUF147" s="7"/>
      <c r="LUG147" s="7"/>
      <c r="LUH147" s="7"/>
      <c r="LUI147" s="7"/>
      <c r="LUJ147" s="7"/>
      <c r="LUK147" s="7"/>
      <c r="LUL147" s="7"/>
      <c r="LUM147" s="7"/>
      <c r="LUN147" s="7"/>
      <c r="LUO147" s="7"/>
      <c r="LUP147" s="7"/>
      <c r="LUQ147" s="7"/>
      <c r="LUR147" s="7"/>
      <c r="LUS147" s="7"/>
      <c r="LUT147" s="7"/>
      <c r="LUU147" s="7"/>
      <c r="LUV147" s="7"/>
      <c r="LUW147" s="7"/>
      <c r="LUX147" s="7"/>
      <c r="LUY147" s="7"/>
      <c r="LUZ147" s="7"/>
      <c r="LVA147" s="7"/>
      <c r="LVB147" s="7"/>
      <c r="LVC147" s="7"/>
      <c r="LVD147" s="7"/>
      <c r="LVE147" s="7"/>
      <c r="LVF147" s="7"/>
      <c r="LVG147" s="7"/>
      <c r="LVH147" s="7"/>
      <c r="LVI147" s="7"/>
      <c r="LVJ147" s="7"/>
      <c r="LVK147" s="7"/>
      <c r="LVL147" s="7"/>
      <c r="LVM147" s="7"/>
      <c r="LVN147" s="7"/>
      <c r="LVO147" s="7"/>
      <c r="LVP147" s="7"/>
      <c r="LVQ147" s="7"/>
      <c r="LVR147" s="7"/>
      <c r="LVS147" s="7"/>
      <c r="LVT147" s="7"/>
      <c r="LVU147" s="7"/>
      <c r="LVV147" s="7"/>
      <c r="LVW147" s="7"/>
      <c r="LVX147" s="7"/>
      <c r="LVY147" s="7"/>
      <c r="LVZ147" s="7"/>
      <c r="LWA147" s="7"/>
      <c r="LWB147" s="7"/>
      <c r="LWC147" s="7"/>
      <c r="LWD147" s="7"/>
      <c r="LWE147" s="7"/>
      <c r="LWF147" s="7"/>
      <c r="LWG147" s="7"/>
      <c r="LWH147" s="7"/>
      <c r="LWI147" s="7"/>
      <c r="LWJ147" s="7"/>
      <c r="LWK147" s="7"/>
      <c r="LWL147" s="7"/>
      <c r="LWM147" s="7"/>
      <c r="LWN147" s="7"/>
      <c r="LWO147" s="7"/>
      <c r="LWP147" s="7"/>
      <c r="LWQ147" s="7"/>
      <c r="LWR147" s="7"/>
      <c r="LWS147" s="7"/>
      <c r="LWT147" s="7"/>
      <c r="LWU147" s="7"/>
      <c r="LWV147" s="7"/>
      <c r="LWW147" s="7"/>
      <c r="LWX147" s="7"/>
      <c r="LWY147" s="7"/>
      <c r="LWZ147" s="7"/>
      <c r="LXA147" s="7"/>
      <c r="LXB147" s="7"/>
      <c r="LXC147" s="7"/>
      <c r="LXD147" s="7"/>
      <c r="LXE147" s="7"/>
      <c r="LXF147" s="7"/>
      <c r="LXG147" s="7"/>
      <c r="LXH147" s="7"/>
      <c r="LXI147" s="7"/>
      <c r="LXJ147" s="7"/>
      <c r="LXK147" s="7"/>
      <c r="LXL147" s="7"/>
      <c r="LXM147" s="7"/>
      <c r="LXN147" s="7"/>
      <c r="LXO147" s="7"/>
      <c r="LXP147" s="7"/>
      <c r="LXQ147" s="7"/>
      <c r="LXR147" s="7"/>
      <c r="LXS147" s="7"/>
      <c r="LXT147" s="7"/>
      <c r="LXU147" s="7"/>
      <c r="LXV147" s="7"/>
      <c r="LXW147" s="7"/>
      <c r="LXX147" s="7"/>
      <c r="LXY147" s="7"/>
      <c r="LXZ147" s="7"/>
      <c r="LYA147" s="7"/>
      <c r="LYB147" s="7"/>
      <c r="LYC147" s="7"/>
      <c r="LYD147" s="7"/>
      <c r="LYE147" s="7"/>
      <c r="LYF147" s="7"/>
      <c r="LYG147" s="7"/>
      <c r="LYH147" s="7"/>
      <c r="LYI147" s="7"/>
      <c r="LYJ147" s="7"/>
      <c r="LYK147" s="7"/>
      <c r="LYL147" s="7"/>
      <c r="LYM147" s="7"/>
      <c r="LYN147" s="7"/>
      <c r="LYO147" s="7"/>
      <c r="LYP147" s="7"/>
      <c r="LYQ147" s="7"/>
      <c r="LYR147" s="7"/>
      <c r="LYS147" s="7"/>
      <c r="LYT147" s="7"/>
      <c r="LYU147" s="7"/>
      <c r="LYV147" s="7"/>
      <c r="LYW147" s="7"/>
      <c r="LYX147" s="7"/>
      <c r="LYY147" s="7"/>
      <c r="LYZ147" s="7"/>
      <c r="LZA147" s="7"/>
      <c r="LZB147" s="7"/>
      <c r="LZC147" s="7"/>
      <c r="LZD147" s="7"/>
      <c r="LZE147" s="7"/>
      <c r="LZF147" s="7"/>
      <c r="LZG147" s="7"/>
      <c r="LZH147" s="7"/>
      <c r="LZI147" s="7"/>
      <c r="LZJ147" s="7"/>
      <c r="LZK147" s="7"/>
      <c r="LZL147" s="7"/>
      <c r="LZM147" s="7"/>
      <c r="LZN147" s="7"/>
      <c r="LZO147" s="7"/>
      <c r="LZP147" s="7"/>
      <c r="LZQ147" s="7"/>
      <c r="LZR147" s="7"/>
      <c r="LZS147" s="7"/>
      <c r="LZT147" s="7"/>
      <c r="LZU147" s="7"/>
      <c r="LZV147" s="7"/>
      <c r="LZW147" s="7"/>
      <c r="LZX147" s="7"/>
      <c r="LZY147" s="7"/>
      <c r="LZZ147" s="7"/>
      <c r="MAA147" s="7"/>
      <c r="MAB147" s="7"/>
      <c r="MAC147" s="7"/>
      <c r="MAD147" s="7"/>
      <c r="MAE147" s="7"/>
      <c r="MAF147" s="7"/>
      <c r="MAG147" s="7"/>
      <c r="MAH147" s="7"/>
      <c r="MAI147" s="7"/>
      <c r="MAJ147" s="7"/>
      <c r="MAK147" s="7"/>
      <c r="MAL147" s="7"/>
      <c r="MAM147" s="7"/>
      <c r="MAN147" s="7"/>
      <c r="MAO147" s="7"/>
      <c r="MAP147" s="7"/>
      <c r="MAQ147" s="7"/>
      <c r="MAR147" s="7"/>
      <c r="MAS147" s="7"/>
      <c r="MAT147" s="7"/>
      <c r="MAU147" s="7"/>
      <c r="MAV147" s="7"/>
      <c r="MAW147" s="7"/>
      <c r="MAX147" s="7"/>
      <c r="MAY147" s="7"/>
      <c r="MAZ147" s="7"/>
      <c r="MBA147" s="7"/>
      <c r="MBB147" s="7"/>
      <c r="MBC147" s="7"/>
      <c r="MBD147" s="7"/>
      <c r="MBE147" s="7"/>
      <c r="MBF147" s="7"/>
      <c r="MBG147" s="7"/>
      <c r="MBH147" s="7"/>
      <c r="MBI147" s="7"/>
      <c r="MBJ147" s="7"/>
      <c r="MBK147" s="7"/>
      <c r="MBL147" s="7"/>
      <c r="MBM147" s="7"/>
      <c r="MBN147" s="7"/>
      <c r="MBO147" s="7"/>
      <c r="MBP147" s="7"/>
      <c r="MBQ147" s="7"/>
      <c r="MBR147" s="7"/>
      <c r="MBS147" s="7"/>
      <c r="MBT147" s="7"/>
      <c r="MBU147" s="7"/>
      <c r="MBV147" s="7"/>
      <c r="MBW147" s="7"/>
      <c r="MBX147" s="7"/>
      <c r="MBY147" s="7"/>
      <c r="MBZ147" s="7"/>
      <c r="MCA147" s="7"/>
      <c r="MCB147" s="7"/>
      <c r="MCC147" s="7"/>
      <c r="MCD147" s="7"/>
      <c r="MCE147" s="7"/>
      <c r="MCF147" s="7"/>
      <c r="MCG147" s="7"/>
      <c r="MCH147" s="7"/>
      <c r="MCI147" s="7"/>
      <c r="MCJ147" s="7"/>
      <c r="MCK147" s="7"/>
      <c r="MCL147" s="7"/>
      <c r="MCM147" s="7"/>
      <c r="MCN147" s="7"/>
      <c r="MCO147" s="7"/>
      <c r="MCP147" s="7"/>
      <c r="MCQ147" s="7"/>
      <c r="MCR147" s="7"/>
      <c r="MCS147" s="7"/>
      <c r="MCT147" s="7"/>
      <c r="MCU147" s="7"/>
      <c r="MCV147" s="7"/>
      <c r="MCW147" s="7"/>
      <c r="MCX147" s="7"/>
      <c r="MCY147" s="7"/>
      <c r="MCZ147" s="7"/>
      <c r="MDA147" s="7"/>
      <c r="MDB147" s="7"/>
      <c r="MDC147" s="7"/>
      <c r="MDD147" s="7"/>
      <c r="MDE147" s="7"/>
      <c r="MDF147" s="7"/>
      <c r="MDG147" s="7"/>
      <c r="MDH147" s="7"/>
      <c r="MDI147" s="7"/>
      <c r="MDJ147" s="7"/>
      <c r="MDK147" s="7"/>
      <c r="MDL147" s="7"/>
      <c r="MDM147" s="7"/>
      <c r="MDN147" s="7"/>
      <c r="MDO147" s="7"/>
      <c r="MDP147" s="7"/>
      <c r="MDQ147" s="7"/>
      <c r="MDR147" s="7"/>
      <c r="MDS147" s="7"/>
      <c r="MDT147" s="7"/>
      <c r="MDU147" s="7"/>
      <c r="MDV147" s="7"/>
      <c r="MDW147" s="7"/>
      <c r="MDX147" s="7"/>
      <c r="MDY147" s="7"/>
      <c r="MDZ147" s="7"/>
      <c r="MEA147" s="7"/>
      <c r="MEB147" s="7"/>
      <c r="MEC147" s="7"/>
      <c r="MED147" s="7"/>
      <c r="MEE147" s="7"/>
      <c r="MEF147" s="7"/>
      <c r="MEG147" s="7"/>
      <c r="MEH147" s="7"/>
      <c r="MEI147" s="7"/>
      <c r="MEJ147" s="7"/>
      <c r="MEK147" s="7"/>
      <c r="MEL147" s="7"/>
      <c r="MEM147" s="7"/>
      <c r="MEN147" s="7"/>
      <c r="MEO147" s="7"/>
      <c r="MEP147" s="7"/>
      <c r="MEQ147" s="7"/>
      <c r="MER147" s="7"/>
      <c r="MES147" s="7"/>
      <c r="MET147" s="7"/>
      <c r="MEU147" s="7"/>
      <c r="MEV147" s="7"/>
      <c r="MEW147" s="7"/>
      <c r="MEX147" s="7"/>
      <c r="MEY147" s="7"/>
      <c r="MEZ147" s="7"/>
      <c r="MFA147" s="7"/>
      <c r="MFB147" s="7"/>
      <c r="MFC147" s="7"/>
      <c r="MFD147" s="7"/>
      <c r="MFE147" s="7"/>
      <c r="MFF147" s="7"/>
      <c r="MFG147" s="7"/>
      <c r="MFH147" s="7"/>
      <c r="MFI147" s="7"/>
      <c r="MFJ147" s="7"/>
      <c r="MFK147" s="7"/>
      <c r="MFL147" s="7"/>
      <c r="MFM147" s="7"/>
      <c r="MFN147" s="7"/>
      <c r="MFO147" s="7"/>
      <c r="MFP147" s="7"/>
      <c r="MFQ147" s="7"/>
      <c r="MFR147" s="7"/>
      <c r="MFS147" s="7"/>
      <c r="MFT147" s="7"/>
      <c r="MFU147" s="7"/>
      <c r="MFV147" s="7"/>
      <c r="MFW147" s="7"/>
      <c r="MFX147" s="7"/>
      <c r="MFY147" s="7"/>
      <c r="MFZ147" s="7"/>
      <c r="MGA147" s="7"/>
      <c r="MGB147" s="7"/>
      <c r="MGC147" s="7"/>
      <c r="MGD147" s="7"/>
      <c r="MGE147" s="7"/>
      <c r="MGF147" s="7"/>
      <c r="MGG147" s="7"/>
      <c r="MGH147" s="7"/>
      <c r="MGI147" s="7"/>
      <c r="MGJ147" s="7"/>
      <c r="MGK147" s="7"/>
      <c r="MGL147" s="7"/>
      <c r="MGM147" s="7"/>
      <c r="MGN147" s="7"/>
      <c r="MGO147" s="7"/>
      <c r="MGP147" s="7"/>
      <c r="MGQ147" s="7"/>
      <c r="MGR147" s="7"/>
      <c r="MGS147" s="7"/>
      <c r="MGT147" s="7"/>
      <c r="MGU147" s="7"/>
      <c r="MGV147" s="7"/>
      <c r="MGW147" s="7"/>
      <c r="MGX147" s="7"/>
      <c r="MGY147" s="7"/>
      <c r="MGZ147" s="7"/>
      <c r="MHA147" s="7"/>
      <c r="MHB147" s="7"/>
      <c r="MHC147" s="7"/>
      <c r="MHD147" s="7"/>
      <c r="MHE147" s="7"/>
      <c r="MHF147" s="7"/>
      <c r="MHG147" s="7"/>
      <c r="MHH147" s="7"/>
      <c r="MHI147" s="7"/>
      <c r="MHJ147" s="7"/>
      <c r="MHK147" s="7"/>
      <c r="MHL147" s="7"/>
      <c r="MHM147" s="7"/>
      <c r="MHN147" s="7"/>
      <c r="MHO147" s="7"/>
      <c r="MHP147" s="7"/>
      <c r="MHQ147" s="7"/>
      <c r="MHR147" s="7"/>
      <c r="MHS147" s="7"/>
      <c r="MHT147" s="7"/>
      <c r="MHU147" s="7"/>
      <c r="MHV147" s="7"/>
      <c r="MHW147" s="7"/>
      <c r="MHX147" s="7"/>
      <c r="MHY147" s="7"/>
      <c r="MHZ147" s="7"/>
      <c r="MIA147" s="7"/>
      <c r="MIB147" s="7"/>
      <c r="MIC147" s="7"/>
      <c r="MID147" s="7"/>
      <c r="MIE147" s="7"/>
      <c r="MIF147" s="7"/>
      <c r="MIG147" s="7"/>
      <c r="MIH147" s="7"/>
      <c r="MII147" s="7"/>
      <c r="MIJ147" s="7"/>
      <c r="MIK147" s="7"/>
      <c r="MIL147" s="7"/>
      <c r="MIM147" s="7"/>
      <c r="MIN147" s="7"/>
      <c r="MIO147" s="7"/>
      <c r="MIP147" s="7"/>
      <c r="MIQ147" s="7"/>
      <c r="MIR147" s="7"/>
      <c r="MIS147" s="7"/>
      <c r="MIT147" s="7"/>
      <c r="MIU147" s="7"/>
      <c r="MIV147" s="7"/>
      <c r="MIW147" s="7"/>
      <c r="MIX147" s="7"/>
      <c r="MIY147" s="7"/>
      <c r="MIZ147" s="7"/>
      <c r="MJA147" s="7"/>
      <c r="MJB147" s="7"/>
      <c r="MJC147" s="7"/>
      <c r="MJD147" s="7"/>
      <c r="MJE147" s="7"/>
      <c r="MJF147" s="7"/>
      <c r="MJG147" s="7"/>
      <c r="MJH147" s="7"/>
      <c r="MJI147" s="7"/>
      <c r="MJJ147" s="7"/>
      <c r="MJK147" s="7"/>
      <c r="MJL147" s="7"/>
      <c r="MJM147" s="7"/>
      <c r="MJN147" s="7"/>
      <c r="MJO147" s="7"/>
      <c r="MJP147" s="7"/>
      <c r="MJQ147" s="7"/>
      <c r="MJR147" s="7"/>
      <c r="MJS147" s="7"/>
      <c r="MJT147" s="7"/>
      <c r="MJU147" s="7"/>
      <c r="MJV147" s="7"/>
      <c r="MJW147" s="7"/>
      <c r="MJX147" s="7"/>
      <c r="MJY147" s="7"/>
      <c r="MJZ147" s="7"/>
      <c r="MKA147" s="7"/>
      <c r="MKB147" s="7"/>
      <c r="MKC147" s="7"/>
      <c r="MKD147" s="7"/>
      <c r="MKE147" s="7"/>
      <c r="MKF147" s="7"/>
      <c r="MKG147" s="7"/>
      <c r="MKH147" s="7"/>
      <c r="MKI147" s="7"/>
      <c r="MKJ147" s="7"/>
      <c r="MKK147" s="7"/>
      <c r="MKL147" s="7"/>
      <c r="MKM147" s="7"/>
      <c r="MKN147" s="7"/>
      <c r="MKO147" s="7"/>
      <c r="MKP147" s="7"/>
      <c r="MKQ147" s="7"/>
      <c r="MKR147" s="7"/>
      <c r="MKS147" s="7"/>
      <c r="MKT147" s="7"/>
      <c r="MKU147" s="7"/>
      <c r="MKV147" s="7"/>
      <c r="MKW147" s="7"/>
      <c r="MKX147" s="7"/>
      <c r="MKY147" s="7"/>
      <c r="MKZ147" s="7"/>
      <c r="MLA147" s="7"/>
      <c r="MLB147" s="7"/>
      <c r="MLC147" s="7"/>
      <c r="MLD147" s="7"/>
      <c r="MLE147" s="7"/>
      <c r="MLF147" s="7"/>
      <c r="MLG147" s="7"/>
      <c r="MLH147" s="7"/>
      <c r="MLI147" s="7"/>
      <c r="MLJ147" s="7"/>
      <c r="MLK147" s="7"/>
      <c r="MLL147" s="7"/>
      <c r="MLM147" s="7"/>
      <c r="MLN147" s="7"/>
      <c r="MLO147" s="7"/>
      <c r="MLP147" s="7"/>
      <c r="MLQ147" s="7"/>
      <c r="MLR147" s="7"/>
      <c r="MLS147" s="7"/>
      <c r="MLT147" s="7"/>
      <c r="MLU147" s="7"/>
      <c r="MLV147" s="7"/>
      <c r="MLW147" s="7"/>
      <c r="MLX147" s="7"/>
      <c r="MLY147" s="7"/>
      <c r="MLZ147" s="7"/>
      <c r="MMA147" s="7"/>
      <c r="MMB147" s="7"/>
      <c r="MMC147" s="7"/>
      <c r="MMD147" s="7"/>
      <c r="MME147" s="7"/>
      <c r="MMF147" s="7"/>
      <c r="MMG147" s="7"/>
      <c r="MMH147" s="7"/>
      <c r="MMI147" s="7"/>
      <c r="MMJ147" s="7"/>
      <c r="MMK147" s="7"/>
      <c r="MML147" s="7"/>
      <c r="MMM147" s="7"/>
      <c r="MMN147" s="7"/>
      <c r="MMO147" s="7"/>
      <c r="MMP147" s="7"/>
      <c r="MMQ147" s="7"/>
      <c r="MMR147" s="7"/>
      <c r="MMS147" s="7"/>
      <c r="MMT147" s="7"/>
      <c r="MMU147" s="7"/>
      <c r="MMV147" s="7"/>
      <c r="MMW147" s="7"/>
      <c r="MMX147" s="7"/>
      <c r="MMY147" s="7"/>
      <c r="MMZ147" s="7"/>
      <c r="MNA147" s="7"/>
      <c r="MNB147" s="7"/>
      <c r="MNC147" s="7"/>
      <c r="MND147" s="7"/>
      <c r="MNE147" s="7"/>
      <c r="MNF147" s="7"/>
      <c r="MNG147" s="7"/>
      <c r="MNH147" s="7"/>
      <c r="MNI147" s="7"/>
      <c r="MNJ147" s="7"/>
      <c r="MNK147" s="7"/>
      <c r="MNL147" s="7"/>
      <c r="MNM147" s="7"/>
      <c r="MNN147" s="7"/>
      <c r="MNO147" s="7"/>
      <c r="MNP147" s="7"/>
      <c r="MNQ147" s="7"/>
      <c r="MNR147" s="7"/>
      <c r="MNS147" s="7"/>
      <c r="MNT147" s="7"/>
      <c r="MNU147" s="7"/>
      <c r="MNV147" s="7"/>
      <c r="MNW147" s="7"/>
      <c r="MNX147" s="7"/>
      <c r="MNY147" s="7"/>
      <c r="MNZ147" s="7"/>
      <c r="MOA147" s="7"/>
      <c r="MOB147" s="7"/>
      <c r="MOC147" s="7"/>
      <c r="MOD147" s="7"/>
      <c r="MOE147" s="7"/>
      <c r="MOF147" s="7"/>
      <c r="MOG147" s="7"/>
      <c r="MOH147" s="7"/>
      <c r="MOI147" s="7"/>
      <c r="MOJ147" s="7"/>
      <c r="MOK147" s="7"/>
      <c r="MOL147" s="7"/>
      <c r="MOM147" s="7"/>
      <c r="MON147" s="7"/>
      <c r="MOO147" s="7"/>
      <c r="MOP147" s="7"/>
      <c r="MOQ147" s="7"/>
      <c r="MOR147" s="7"/>
      <c r="MOS147" s="7"/>
      <c r="MOT147" s="7"/>
      <c r="MOU147" s="7"/>
      <c r="MOV147" s="7"/>
      <c r="MOW147" s="7"/>
      <c r="MOX147" s="7"/>
      <c r="MOY147" s="7"/>
      <c r="MOZ147" s="7"/>
      <c r="MPA147" s="7"/>
      <c r="MPB147" s="7"/>
      <c r="MPC147" s="7"/>
      <c r="MPD147" s="7"/>
      <c r="MPE147" s="7"/>
      <c r="MPF147" s="7"/>
      <c r="MPG147" s="7"/>
      <c r="MPH147" s="7"/>
      <c r="MPI147" s="7"/>
      <c r="MPJ147" s="7"/>
      <c r="MPK147" s="7"/>
      <c r="MPL147" s="7"/>
      <c r="MPM147" s="7"/>
      <c r="MPN147" s="7"/>
      <c r="MPO147" s="7"/>
      <c r="MPP147" s="7"/>
      <c r="MPQ147" s="7"/>
      <c r="MPR147" s="7"/>
      <c r="MPS147" s="7"/>
      <c r="MPT147" s="7"/>
      <c r="MPU147" s="7"/>
      <c r="MPV147" s="7"/>
      <c r="MPW147" s="7"/>
      <c r="MPX147" s="7"/>
      <c r="MPY147" s="7"/>
      <c r="MPZ147" s="7"/>
      <c r="MQA147" s="7"/>
      <c r="MQB147" s="7"/>
      <c r="MQC147" s="7"/>
      <c r="MQD147" s="7"/>
      <c r="MQE147" s="7"/>
      <c r="MQF147" s="7"/>
      <c r="MQG147" s="7"/>
      <c r="MQH147" s="7"/>
      <c r="MQI147" s="7"/>
      <c r="MQJ147" s="7"/>
      <c r="MQK147" s="7"/>
      <c r="MQL147" s="7"/>
      <c r="MQM147" s="7"/>
      <c r="MQN147" s="7"/>
      <c r="MQO147" s="7"/>
      <c r="MQP147" s="7"/>
      <c r="MQQ147" s="7"/>
      <c r="MQR147" s="7"/>
      <c r="MQS147" s="7"/>
      <c r="MQT147" s="7"/>
      <c r="MQU147" s="7"/>
      <c r="MQV147" s="7"/>
      <c r="MQW147" s="7"/>
      <c r="MQX147" s="7"/>
      <c r="MQY147" s="7"/>
      <c r="MQZ147" s="7"/>
      <c r="MRA147" s="7"/>
      <c r="MRB147" s="7"/>
      <c r="MRC147" s="7"/>
      <c r="MRD147" s="7"/>
      <c r="MRE147" s="7"/>
      <c r="MRF147" s="7"/>
      <c r="MRG147" s="7"/>
      <c r="MRH147" s="7"/>
      <c r="MRI147" s="7"/>
      <c r="MRJ147" s="7"/>
      <c r="MRK147" s="7"/>
      <c r="MRL147" s="7"/>
      <c r="MRM147" s="7"/>
      <c r="MRN147" s="7"/>
      <c r="MRO147" s="7"/>
      <c r="MRP147" s="7"/>
      <c r="MRQ147" s="7"/>
      <c r="MRR147" s="7"/>
      <c r="MRS147" s="7"/>
      <c r="MRT147" s="7"/>
      <c r="MRU147" s="7"/>
      <c r="MRV147" s="7"/>
      <c r="MRW147" s="7"/>
      <c r="MRX147" s="7"/>
      <c r="MRY147" s="7"/>
      <c r="MRZ147" s="7"/>
      <c r="MSA147" s="7"/>
      <c r="MSB147" s="7"/>
      <c r="MSC147" s="7"/>
      <c r="MSD147" s="7"/>
      <c r="MSE147" s="7"/>
      <c r="MSF147" s="7"/>
      <c r="MSG147" s="7"/>
      <c r="MSH147" s="7"/>
      <c r="MSI147" s="7"/>
      <c r="MSJ147" s="7"/>
      <c r="MSK147" s="7"/>
      <c r="MSL147" s="7"/>
      <c r="MSM147" s="7"/>
      <c r="MSN147" s="7"/>
      <c r="MSO147" s="7"/>
      <c r="MSP147" s="7"/>
      <c r="MSQ147" s="7"/>
      <c r="MSR147" s="7"/>
      <c r="MSS147" s="7"/>
      <c r="MST147" s="7"/>
      <c r="MSU147" s="7"/>
      <c r="MSV147" s="7"/>
      <c r="MSW147" s="7"/>
      <c r="MSX147" s="7"/>
      <c r="MSY147" s="7"/>
      <c r="MSZ147" s="7"/>
      <c r="MTA147" s="7"/>
      <c r="MTB147" s="7"/>
      <c r="MTC147" s="7"/>
      <c r="MTD147" s="7"/>
      <c r="MTE147" s="7"/>
      <c r="MTF147" s="7"/>
      <c r="MTG147" s="7"/>
      <c r="MTH147" s="7"/>
      <c r="MTI147" s="7"/>
      <c r="MTJ147" s="7"/>
      <c r="MTK147" s="7"/>
      <c r="MTL147" s="7"/>
      <c r="MTM147" s="7"/>
      <c r="MTN147" s="7"/>
      <c r="MTO147" s="7"/>
      <c r="MTP147" s="7"/>
      <c r="MTQ147" s="7"/>
      <c r="MTR147" s="7"/>
      <c r="MTS147" s="7"/>
      <c r="MTT147" s="7"/>
      <c r="MTU147" s="7"/>
      <c r="MTV147" s="7"/>
      <c r="MTW147" s="7"/>
      <c r="MTX147" s="7"/>
      <c r="MTY147" s="7"/>
      <c r="MTZ147" s="7"/>
      <c r="MUA147" s="7"/>
      <c r="MUB147" s="7"/>
      <c r="MUC147" s="7"/>
      <c r="MUD147" s="7"/>
      <c r="MUE147" s="7"/>
      <c r="MUF147" s="7"/>
      <c r="MUG147" s="7"/>
      <c r="MUH147" s="7"/>
      <c r="MUI147" s="7"/>
      <c r="MUJ147" s="7"/>
      <c r="MUK147" s="7"/>
      <c r="MUL147" s="7"/>
      <c r="MUM147" s="7"/>
      <c r="MUN147" s="7"/>
      <c r="MUO147" s="7"/>
      <c r="MUP147" s="7"/>
      <c r="MUQ147" s="7"/>
      <c r="MUR147" s="7"/>
      <c r="MUS147" s="7"/>
      <c r="MUT147" s="7"/>
      <c r="MUU147" s="7"/>
      <c r="MUV147" s="7"/>
      <c r="MUW147" s="7"/>
      <c r="MUX147" s="7"/>
      <c r="MUY147" s="7"/>
      <c r="MUZ147" s="7"/>
      <c r="MVA147" s="7"/>
      <c r="MVB147" s="7"/>
      <c r="MVC147" s="7"/>
      <c r="MVD147" s="7"/>
      <c r="MVE147" s="7"/>
      <c r="MVF147" s="7"/>
      <c r="MVG147" s="7"/>
      <c r="MVH147" s="7"/>
      <c r="MVI147" s="7"/>
      <c r="MVJ147" s="7"/>
      <c r="MVK147" s="7"/>
      <c r="MVL147" s="7"/>
      <c r="MVM147" s="7"/>
      <c r="MVN147" s="7"/>
      <c r="MVO147" s="7"/>
      <c r="MVP147" s="7"/>
      <c r="MVQ147" s="7"/>
      <c r="MVR147" s="7"/>
      <c r="MVS147" s="7"/>
      <c r="MVT147" s="7"/>
      <c r="MVU147" s="7"/>
      <c r="MVV147" s="7"/>
      <c r="MVW147" s="7"/>
      <c r="MVX147" s="7"/>
      <c r="MVY147" s="7"/>
      <c r="MVZ147" s="7"/>
      <c r="MWA147" s="7"/>
      <c r="MWB147" s="7"/>
      <c r="MWC147" s="7"/>
      <c r="MWD147" s="7"/>
      <c r="MWE147" s="7"/>
      <c r="MWF147" s="7"/>
      <c r="MWG147" s="7"/>
      <c r="MWH147" s="7"/>
      <c r="MWI147" s="7"/>
      <c r="MWJ147" s="7"/>
      <c r="MWK147" s="7"/>
      <c r="MWL147" s="7"/>
      <c r="MWM147" s="7"/>
      <c r="MWN147" s="7"/>
      <c r="MWO147" s="7"/>
      <c r="MWP147" s="7"/>
      <c r="MWQ147" s="7"/>
      <c r="MWR147" s="7"/>
      <c r="MWS147" s="7"/>
      <c r="MWT147" s="7"/>
      <c r="MWU147" s="7"/>
      <c r="MWV147" s="7"/>
      <c r="MWW147" s="7"/>
      <c r="MWX147" s="7"/>
      <c r="MWY147" s="7"/>
      <c r="MWZ147" s="7"/>
      <c r="MXA147" s="7"/>
      <c r="MXB147" s="7"/>
      <c r="MXC147" s="7"/>
      <c r="MXD147" s="7"/>
      <c r="MXE147" s="7"/>
      <c r="MXF147" s="7"/>
      <c r="MXG147" s="7"/>
      <c r="MXH147" s="7"/>
      <c r="MXI147" s="7"/>
      <c r="MXJ147" s="7"/>
      <c r="MXK147" s="7"/>
      <c r="MXL147" s="7"/>
      <c r="MXM147" s="7"/>
      <c r="MXN147" s="7"/>
      <c r="MXO147" s="7"/>
      <c r="MXP147" s="7"/>
      <c r="MXQ147" s="7"/>
      <c r="MXR147" s="7"/>
      <c r="MXS147" s="7"/>
      <c r="MXT147" s="7"/>
      <c r="MXU147" s="7"/>
      <c r="MXV147" s="7"/>
      <c r="MXW147" s="7"/>
      <c r="MXX147" s="7"/>
      <c r="MXY147" s="7"/>
      <c r="MXZ147" s="7"/>
      <c r="MYA147" s="7"/>
      <c r="MYB147" s="7"/>
      <c r="MYC147" s="7"/>
      <c r="MYD147" s="7"/>
      <c r="MYE147" s="7"/>
      <c r="MYF147" s="7"/>
      <c r="MYG147" s="7"/>
      <c r="MYH147" s="7"/>
      <c r="MYI147" s="7"/>
      <c r="MYJ147" s="7"/>
      <c r="MYK147" s="7"/>
      <c r="MYL147" s="7"/>
      <c r="MYM147" s="7"/>
      <c r="MYN147" s="7"/>
      <c r="MYO147" s="7"/>
      <c r="MYP147" s="7"/>
      <c r="MYQ147" s="7"/>
      <c r="MYR147" s="7"/>
      <c r="MYS147" s="7"/>
      <c r="MYT147" s="7"/>
      <c r="MYU147" s="7"/>
      <c r="MYV147" s="7"/>
      <c r="MYW147" s="7"/>
      <c r="MYX147" s="7"/>
      <c r="MYY147" s="7"/>
      <c r="MYZ147" s="7"/>
      <c r="MZA147" s="7"/>
      <c r="MZB147" s="7"/>
      <c r="MZC147" s="7"/>
      <c r="MZD147" s="7"/>
      <c r="MZE147" s="7"/>
      <c r="MZF147" s="7"/>
      <c r="MZG147" s="7"/>
      <c r="MZH147" s="7"/>
      <c r="MZI147" s="7"/>
      <c r="MZJ147" s="7"/>
      <c r="MZK147" s="7"/>
      <c r="MZL147" s="7"/>
      <c r="MZM147" s="7"/>
      <c r="MZN147" s="7"/>
      <c r="MZO147" s="7"/>
      <c r="MZP147" s="7"/>
      <c r="MZQ147" s="7"/>
      <c r="MZR147" s="7"/>
      <c r="MZS147" s="7"/>
      <c r="MZT147" s="7"/>
      <c r="MZU147" s="7"/>
      <c r="MZV147" s="7"/>
      <c r="MZW147" s="7"/>
      <c r="MZX147" s="7"/>
      <c r="MZY147" s="7"/>
      <c r="MZZ147" s="7"/>
      <c r="NAA147" s="7"/>
      <c r="NAB147" s="7"/>
      <c r="NAC147" s="7"/>
      <c r="NAD147" s="7"/>
      <c r="NAE147" s="7"/>
      <c r="NAF147" s="7"/>
      <c r="NAG147" s="7"/>
      <c r="NAH147" s="7"/>
      <c r="NAI147" s="7"/>
      <c r="NAJ147" s="7"/>
      <c r="NAK147" s="7"/>
      <c r="NAL147" s="7"/>
      <c r="NAM147" s="7"/>
      <c r="NAN147" s="7"/>
      <c r="NAO147" s="7"/>
      <c r="NAP147" s="7"/>
      <c r="NAQ147" s="7"/>
      <c r="NAR147" s="7"/>
      <c r="NAS147" s="7"/>
      <c r="NAT147" s="7"/>
      <c r="NAU147" s="7"/>
      <c r="NAV147" s="7"/>
      <c r="NAW147" s="7"/>
      <c r="NAX147" s="7"/>
      <c r="NAY147" s="7"/>
      <c r="NAZ147" s="7"/>
      <c r="NBA147" s="7"/>
      <c r="NBB147" s="7"/>
      <c r="NBC147" s="7"/>
      <c r="NBD147" s="7"/>
      <c r="NBE147" s="7"/>
      <c r="NBF147" s="7"/>
      <c r="NBG147" s="7"/>
      <c r="NBH147" s="7"/>
      <c r="NBI147" s="7"/>
      <c r="NBJ147" s="7"/>
      <c r="NBK147" s="7"/>
      <c r="NBL147" s="7"/>
      <c r="NBM147" s="7"/>
      <c r="NBN147" s="7"/>
      <c r="NBO147" s="7"/>
      <c r="NBP147" s="7"/>
      <c r="NBQ147" s="7"/>
      <c r="NBR147" s="7"/>
      <c r="NBS147" s="7"/>
      <c r="NBT147" s="7"/>
      <c r="NBU147" s="7"/>
      <c r="NBV147" s="7"/>
      <c r="NBW147" s="7"/>
      <c r="NBX147" s="7"/>
      <c r="NBY147" s="7"/>
      <c r="NBZ147" s="7"/>
      <c r="NCA147" s="7"/>
      <c r="NCB147" s="7"/>
      <c r="NCC147" s="7"/>
      <c r="NCD147" s="7"/>
      <c r="NCE147" s="7"/>
      <c r="NCF147" s="7"/>
      <c r="NCG147" s="7"/>
      <c r="NCH147" s="7"/>
      <c r="NCI147" s="7"/>
      <c r="NCJ147" s="7"/>
      <c r="NCK147" s="7"/>
      <c r="NCL147" s="7"/>
      <c r="NCM147" s="7"/>
      <c r="NCN147" s="7"/>
      <c r="NCO147" s="7"/>
      <c r="NCP147" s="7"/>
      <c r="NCQ147" s="7"/>
      <c r="NCR147" s="7"/>
      <c r="NCS147" s="7"/>
      <c r="NCT147" s="7"/>
      <c r="NCU147" s="7"/>
      <c r="NCV147" s="7"/>
      <c r="NCW147" s="7"/>
      <c r="NCX147" s="7"/>
      <c r="NCY147" s="7"/>
      <c r="NCZ147" s="7"/>
      <c r="NDA147" s="7"/>
      <c r="NDB147" s="7"/>
      <c r="NDC147" s="7"/>
      <c r="NDD147" s="7"/>
      <c r="NDE147" s="7"/>
      <c r="NDF147" s="7"/>
      <c r="NDG147" s="7"/>
      <c r="NDH147" s="7"/>
      <c r="NDI147" s="7"/>
      <c r="NDJ147" s="7"/>
      <c r="NDK147" s="7"/>
      <c r="NDL147" s="7"/>
      <c r="NDM147" s="7"/>
      <c r="NDN147" s="7"/>
      <c r="NDO147" s="7"/>
      <c r="NDP147" s="7"/>
      <c r="NDQ147" s="7"/>
      <c r="NDR147" s="7"/>
      <c r="NDS147" s="7"/>
      <c r="NDT147" s="7"/>
      <c r="NDU147" s="7"/>
      <c r="NDV147" s="7"/>
      <c r="NDW147" s="7"/>
      <c r="NDX147" s="7"/>
      <c r="NDY147" s="7"/>
      <c r="NDZ147" s="7"/>
      <c r="NEA147" s="7"/>
      <c r="NEB147" s="7"/>
      <c r="NEC147" s="7"/>
      <c r="NED147" s="7"/>
      <c r="NEE147" s="7"/>
      <c r="NEF147" s="7"/>
      <c r="NEG147" s="7"/>
      <c r="NEH147" s="7"/>
      <c r="NEI147" s="7"/>
      <c r="NEJ147" s="7"/>
      <c r="NEK147" s="7"/>
      <c r="NEL147" s="7"/>
      <c r="NEM147" s="7"/>
      <c r="NEN147" s="7"/>
      <c r="NEO147" s="7"/>
      <c r="NEP147" s="7"/>
      <c r="NEQ147" s="7"/>
      <c r="NER147" s="7"/>
      <c r="NES147" s="7"/>
      <c r="NET147" s="7"/>
      <c r="NEU147" s="7"/>
      <c r="NEV147" s="7"/>
      <c r="NEW147" s="7"/>
      <c r="NEX147" s="7"/>
      <c r="NEY147" s="7"/>
      <c r="NEZ147" s="7"/>
      <c r="NFA147" s="7"/>
      <c r="NFB147" s="7"/>
      <c r="NFC147" s="7"/>
      <c r="NFD147" s="7"/>
      <c r="NFE147" s="7"/>
      <c r="NFF147" s="7"/>
      <c r="NFG147" s="7"/>
      <c r="NFH147" s="7"/>
      <c r="NFI147" s="7"/>
      <c r="NFJ147" s="7"/>
      <c r="NFK147" s="7"/>
      <c r="NFL147" s="7"/>
      <c r="NFM147" s="7"/>
      <c r="NFN147" s="7"/>
      <c r="NFO147" s="7"/>
      <c r="NFP147" s="7"/>
      <c r="NFQ147" s="7"/>
      <c r="NFR147" s="7"/>
      <c r="NFS147" s="7"/>
      <c r="NFT147" s="7"/>
      <c r="NFU147" s="7"/>
      <c r="NFV147" s="7"/>
      <c r="NFW147" s="7"/>
      <c r="NFX147" s="7"/>
      <c r="NFY147" s="7"/>
      <c r="NFZ147" s="7"/>
      <c r="NGA147" s="7"/>
      <c r="NGB147" s="7"/>
      <c r="NGC147" s="7"/>
      <c r="NGD147" s="7"/>
      <c r="NGE147" s="7"/>
      <c r="NGF147" s="7"/>
      <c r="NGG147" s="7"/>
      <c r="NGH147" s="7"/>
      <c r="NGI147" s="7"/>
      <c r="NGJ147" s="7"/>
      <c r="NGK147" s="7"/>
      <c r="NGL147" s="7"/>
      <c r="NGM147" s="7"/>
      <c r="NGN147" s="7"/>
      <c r="NGO147" s="7"/>
      <c r="NGP147" s="7"/>
      <c r="NGQ147" s="7"/>
      <c r="NGR147" s="7"/>
      <c r="NGS147" s="7"/>
      <c r="NGT147" s="7"/>
      <c r="NGU147" s="7"/>
      <c r="NGV147" s="7"/>
      <c r="NGW147" s="7"/>
      <c r="NGX147" s="7"/>
      <c r="NGY147" s="7"/>
      <c r="NGZ147" s="7"/>
      <c r="NHA147" s="7"/>
      <c r="NHB147" s="7"/>
      <c r="NHC147" s="7"/>
      <c r="NHD147" s="7"/>
      <c r="NHE147" s="7"/>
      <c r="NHF147" s="7"/>
      <c r="NHG147" s="7"/>
      <c r="NHH147" s="7"/>
      <c r="NHI147" s="7"/>
      <c r="NHJ147" s="7"/>
      <c r="NHK147" s="7"/>
      <c r="NHL147" s="7"/>
      <c r="NHM147" s="7"/>
      <c r="NHN147" s="7"/>
      <c r="NHO147" s="7"/>
      <c r="NHP147" s="7"/>
      <c r="NHQ147" s="7"/>
      <c r="NHR147" s="7"/>
      <c r="NHS147" s="7"/>
      <c r="NHT147" s="7"/>
      <c r="NHU147" s="7"/>
      <c r="NHV147" s="7"/>
      <c r="NHW147" s="7"/>
      <c r="NHX147" s="7"/>
      <c r="NHY147" s="7"/>
      <c r="NHZ147" s="7"/>
      <c r="NIA147" s="7"/>
      <c r="NIB147" s="7"/>
      <c r="NIC147" s="7"/>
      <c r="NID147" s="7"/>
      <c r="NIE147" s="7"/>
      <c r="NIF147" s="7"/>
      <c r="NIG147" s="7"/>
      <c r="NIH147" s="7"/>
      <c r="NII147" s="7"/>
      <c r="NIJ147" s="7"/>
      <c r="NIK147" s="7"/>
      <c r="NIL147" s="7"/>
      <c r="NIM147" s="7"/>
      <c r="NIN147" s="7"/>
      <c r="NIO147" s="7"/>
      <c r="NIP147" s="7"/>
      <c r="NIQ147" s="7"/>
      <c r="NIR147" s="7"/>
      <c r="NIS147" s="7"/>
      <c r="NIT147" s="7"/>
      <c r="NIU147" s="7"/>
      <c r="NIV147" s="7"/>
      <c r="NIW147" s="7"/>
      <c r="NIX147" s="7"/>
      <c r="NIY147" s="7"/>
      <c r="NIZ147" s="7"/>
      <c r="NJA147" s="7"/>
      <c r="NJB147" s="7"/>
      <c r="NJC147" s="7"/>
      <c r="NJD147" s="7"/>
      <c r="NJE147" s="7"/>
      <c r="NJF147" s="7"/>
      <c r="NJG147" s="7"/>
      <c r="NJH147" s="7"/>
      <c r="NJI147" s="7"/>
      <c r="NJJ147" s="7"/>
      <c r="NJK147" s="7"/>
      <c r="NJL147" s="7"/>
      <c r="NJM147" s="7"/>
      <c r="NJN147" s="7"/>
      <c r="NJO147" s="7"/>
      <c r="NJP147" s="7"/>
      <c r="NJQ147" s="7"/>
      <c r="NJR147" s="7"/>
      <c r="NJS147" s="7"/>
      <c r="NJT147" s="7"/>
      <c r="NJU147" s="7"/>
      <c r="NJV147" s="7"/>
      <c r="NJW147" s="7"/>
      <c r="NJX147" s="7"/>
      <c r="NJY147" s="7"/>
      <c r="NJZ147" s="7"/>
      <c r="NKA147" s="7"/>
      <c r="NKB147" s="7"/>
      <c r="NKC147" s="7"/>
      <c r="NKD147" s="7"/>
      <c r="NKE147" s="7"/>
      <c r="NKF147" s="7"/>
      <c r="NKG147" s="7"/>
      <c r="NKH147" s="7"/>
      <c r="NKI147" s="7"/>
      <c r="NKJ147" s="7"/>
      <c r="NKK147" s="7"/>
      <c r="NKL147" s="7"/>
      <c r="NKM147" s="7"/>
      <c r="NKN147" s="7"/>
      <c r="NKO147" s="7"/>
      <c r="NKP147" s="7"/>
      <c r="NKQ147" s="7"/>
      <c r="NKR147" s="7"/>
      <c r="NKS147" s="7"/>
      <c r="NKT147" s="7"/>
      <c r="NKU147" s="7"/>
      <c r="NKV147" s="7"/>
      <c r="NKW147" s="7"/>
      <c r="NKX147" s="7"/>
      <c r="NKY147" s="7"/>
      <c r="NKZ147" s="7"/>
      <c r="NLA147" s="7"/>
      <c r="NLB147" s="7"/>
      <c r="NLC147" s="7"/>
      <c r="NLD147" s="7"/>
      <c r="NLE147" s="7"/>
      <c r="NLF147" s="7"/>
      <c r="NLG147" s="7"/>
      <c r="NLH147" s="7"/>
      <c r="NLI147" s="7"/>
      <c r="NLJ147" s="7"/>
      <c r="NLK147" s="7"/>
      <c r="NLL147" s="7"/>
      <c r="NLM147" s="7"/>
      <c r="NLN147" s="7"/>
      <c r="NLO147" s="7"/>
      <c r="NLP147" s="7"/>
      <c r="NLQ147" s="7"/>
      <c r="NLR147" s="7"/>
      <c r="NLS147" s="7"/>
      <c r="NLT147" s="7"/>
      <c r="NLU147" s="7"/>
      <c r="NLV147" s="7"/>
      <c r="NLW147" s="7"/>
      <c r="NLX147" s="7"/>
      <c r="NLY147" s="7"/>
      <c r="NLZ147" s="7"/>
      <c r="NMA147" s="7"/>
      <c r="NMB147" s="7"/>
      <c r="NMC147" s="7"/>
      <c r="NMD147" s="7"/>
      <c r="NME147" s="7"/>
      <c r="NMF147" s="7"/>
      <c r="NMG147" s="7"/>
      <c r="NMH147" s="7"/>
      <c r="NMI147" s="7"/>
      <c r="NMJ147" s="7"/>
      <c r="NMK147" s="7"/>
      <c r="NML147" s="7"/>
      <c r="NMM147" s="7"/>
      <c r="NMN147" s="7"/>
      <c r="NMO147" s="7"/>
      <c r="NMP147" s="7"/>
      <c r="NMQ147" s="7"/>
      <c r="NMR147" s="7"/>
      <c r="NMS147" s="7"/>
      <c r="NMT147" s="7"/>
      <c r="NMU147" s="7"/>
      <c r="NMV147" s="7"/>
      <c r="NMW147" s="7"/>
      <c r="NMX147" s="7"/>
      <c r="NMY147" s="7"/>
      <c r="NMZ147" s="7"/>
      <c r="NNA147" s="7"/>
      <c r="NNB147" s="7"/>
      <c r="NNC147" s="7"/>
      <c r="NND147" s="7"/>
      <c r="NNE147" s="7"/>
      <c r="NNF147" s="7"/>
      <c r="NNG147" s="7"/>
      <c r="NNH147" s="7"/>
      <c r="NNI147" s="7"/>
      <c r="NNJ147" s="7"/>
      <c r="NNK147" s="7"/>
      <c r="NNL147" s="7"/>
      <c r="NNM147" s="7"/>
      <c r="NNN147" s="7"/>
      <c r="NNO147" s="7"/>
      <c r="NNP147" s="7"/>
      <c r="NNQ147" s="7"/>
      <c r="NNR147" s="7"/>
      <c r="NNS147" s="7"/>
      <c r="NNT147" s="7"/>
      <c r="NNU147" s="7"/>
      <c r="NNV147" s="7"/>
      <c r="NNW147" s="7"/>
      <c r="NNX147" s="7"/>
      <c r="NNY147" s="7"/>
      <c r="NNZ147" s="7"/>
      <c r="NOA147" s="7"/>
      <c r="NOB147" s="7"/>
      <c r="NOC147" s="7"/>
      <c r="NOD147" s="7"/>
      <c r="NOE147" s="7"/>
      <c r="NOF147" s="7"/>
      <c r="NOG147" s="7"/>
      <c r="NOH147" s="7"/>
      <c r="NOI147" s="7"/>
      <c r="NOJ147" s="7"/>
      <c r="NOK147" s="7"/>
      <c r="NOL147" s="7"/>
      <c r="NOM147" s="7"/>
      <c r="NON147" s="7"/>
      <c r="NOO147" s="7"/>
      <c r="NOP147" s="7"/>
      <c r="NOQ147" s="7"/>
      <c r="NOR147" s="7"/>
      <c r="NOS147" s="7"/>
      <c r="NOT147" s="7"/>
      <c r="NOU147" s="7"/>
      <c r="NOV147" s="7"/>
      <c r="NOW147" s="7"/>
      <c r="NOX147" s="7"/>
      <c r="NOY147" s="7"/>
      <c r="NOZ147" s="7"/>
      <c r="NPA147" s="7"/>
      <c r="NPB147" s="7"/>
      <c r="NPC147" s="7"/>
      <c r="NPD147" s="7"/>
      <c r="NPE147" s="7"/>
      <c r="NPF147" s="7"/>
      <c r="NPG147" s="7"/>
      <c r="NPH147" s="7"/>
      <c r="NPI147" s="7"/>
      <c r="NPJ147" s="7"/>
      <c r="NPK147" s="7"/>
      <c r="NPL147" s="7"/>
      <c r="NPM147" s="7"/>
      <c r="NPN147" s="7"/>
      <c r="NPO147" s="7"/>
      <c r="NPP147" s="7"/>
      <c r="NPQ147" s="7"/>
      <c r="NPR147" s="7"/>
      <c r="NPS147" s="7"/>
      <c r="NPT147" s="7"/>
      <c r="NPU147" s="7"/>
      <c r="NPV147" s="7"/>
      <c r="NPW147" s="7"/>
      <c r="NPX147" s="7"/>
      <c r="NPY147" s="7"/>
      <c r="NPZ147" s="7"/>
      <c r="NQA147" s="7"/>
      <c r="NQB147" s="7"/>
      <c r="NQC147" s="7"/>
      <c r="NQD147" s="7"/>
      <c r="NQE147" s="7"/>
      <c r="NQF147" s="7"/>
      <c r="NQG147" s="7"/>
      <c r="NQH147" s="7"/>
      <c r="NQI147" s="7"/>
      <c r="NQJ147" s="7"/>
      <c r="NQK147" s="7"/>
      <c r="NQL147" s="7"/>
      <c r="NQM147" s="7"/>
      <c r="NQN147" s="7"/>
      <c r="NQO147" s="7"/>
      <c r="NQP147" s="7"/>
      <c r="NQQ147" s="7"/>
      <c r="NQR147" s="7"/>
      <c r="NQS147" s="7"/>
      <c r="NQT147" s="7"/>
      <c r="NQU147" s="7"/>
      <c r="NQV147" s="7"/>
      <c r="NQW147" s="7"/>
      <c r="NQX147" s="7"/>
      <c r="NQY147" s="7"/>
      <c r="NQZ147" s="7"/>
      <c r="NRA147" s="7"/>
      <c r="NRB147" s="7"/>
      <c r="NRC147" s="7"/>
      <c r="NRD147" s="7"/>
      <c r="NRE147" s="7"/>
      <c r="NRF147" s="7"/>
      <c r="NRG147" s="7"/>
      <c r="NRH147" s="7"/>
      <c r="NRI147" s="7"/>
      <c r="NRJ147" s="7"/>
      <c r="NRK147" s="7"/>
      <c r="NRL147" s="7"/>
      <c r="NRM147" s="7"/>
      <c r="NRN147" s="7"/>
      <c r="NRO147" s="7"/>
      <c r="NRP147" s="7"/>
      <c r="NRQ147" s="7"/>
      <c r="NRR147" s="7"/>
      <c r="NRS147" s="7"/>
      <c r="NRT147" s="7"/>
      <c r="NRU147" s="7"/>
      <c r="NRV147" s="7"/>
      <c r="NRW147" s="7"/>
      <c r="NRX147" s="7"/>
      <c r="NRY147" s="7"/>
      <c r="NRZ147" s="7"/>
      <c r="NSA147" s="7"/>
      <c r="NSB147" s="7"/>
      <c r="NSC147" s="7"/>
      <c r="NSD147" s="7"/>
      <c r="NSE147" s="7"/>
      <c r="NSF147" s="7"/>
      <c r="NSG147" s="7"/>
      <c r="NSH147" s="7"/>
      <c r="NSI147" s="7"/>
      <c r="NSJ147" s="7"/>
      <c r="NSK147" s="7"/>
      <c r="NSL147" s="7"/>
      <c r="NSM147" s="7"/>
      <c r="NSN147" s="7"/>
      <c r="NSO147" s="7"/>
      <c r="NSP147" s="7"/>
      <c r="NSQ147" s="7"/>
      <c r="NSR147" s="7"/>
      <c r="NSS147" s="7"/>
      <c r="NST147" s="7"/>
      <c r="NSU147" s="7"/>
      <c r="NSV147" s="7"/>
      <c r="NSW147" s="7"/>
      <c r="NSX147" s="7"/>
      <c r="NSY147" s="7"/>
      <c r="NSZ147" s="7"/>
      <c r="NTA147" s="7"/>
      <c r="NTB147" s="7"/>
      <c r="NTC147" s="7"/>
      <c r="NTD147" s="7"/>
      <c r="NTE147" s="7"/>
      <c r="NTF147" s="7"/>
      <c r="NTG147" s="7"/>
      <c r="NTH147" s="7"/>
      <c r="NTI147" s="7"/>
      <c r="NTJ147" s="7"/>
      <c r="NTK147" s="7"/>
      <c r="NTL147" s="7"/>
      <c r="NTM147" s="7"/>
      <c r="NTN147" s="7"/>
      <c r="NTO147" s="7"/>
      <c r="NTP147" s="7"/>
      <c r="NTQ147" s="7"/>
      <c r="NTR147" s="7"/>
      <c r="NTS147" s="7"/>
      <c r="NTT147" s="7"/>
      <c r="NTU147" s="7"/>
      <c r="NTV147" s="7"/>
      <c r="NTW147" s="7"/>
      <c r="NTX147" s="7"/>
      <c r="NTY147" s="7"/>
      <c r="NTZ147" s="7"/>
      <c r="NUA147" s="7"/>
      <c r="NUB147" s="7"/>
      <c r="NUC147" s="7"/>
      <c r="NUD147" s="7"/>
      <c r="NUE147" s="7"/>
      <c r="NUF147" s="7"/>
      <c r="NUG147" s="7"/>
      <c r="NUH147" s="7"/>
      <c r="NUI147" s="7"/>
      <c r="NUJ147" s="7"/>
      <c r="NUK147" s="7"/>
      <c r="NUL147" s="7"/>
      <c r="NUM147" s="7"/>
      <c r="NUN147" s="7"/>
      <c r="NUO147" s="7"/>
      <c r="NUP147" s="7"/>
      <c r="NUQ147" s="7"/>
      <c r="NUR147" s="7"/>
      <c r="NUS147" s="7"/>
      <c r="NUT147" s="7"/>
      <c r="NUU147" s="7"/>
      <c r="NUV147" s="7"/>
      <c r="NUW147" s="7"/>
      <c r="NUX147" s="7"/>
      <c r="NUY147" s="7"/>
      <c r="NUZ147" s="7"/>
      <c r="NVA147" s="7"/>
      <c r="NVB147" s="7"/>
      <c r="NVC147" s="7"/>
      <c r="NVD147" s="7"/>
      <c r="NVE147" s="7"/>
      <c r="NVF147" s="7"/>
      <c r="NVG147" s="7"/>
      <c r="NVH147" s="7"/>
      <c r="NVI147" s="7"/>
      <c r="NVJ147" s="7"/>
      <c r="NVK147" s="7"/>
      <c r="NVL147" s="7"/>
      <c r="NVM147" s="7"/>
      <c r="NVN147" s="7"/>
      <c r="NVO147" s="7"/>
      <c r="NVP147" s="7"/>
      <c r="NVQ147" s="7"/>
      <c r="NVR147" s="7"/>
      <c r="NVS147" s="7"/>
      <c r="NVT147" s="7"/>
      <c r="NVU147" s="7"/>
      <c r="NVV147" s="7"/>
      <c r="NVW147" s="7"/>
      <c r="NVX147" s="7"/>
      <c r="NVY147" s="7"/>
      <c r="NVZ147" s="7"/>
      <c r="NWA147" s="7"/>
      <c r="NWB147" s="7"/>
      <c r="NWC147" s="7"/>
      <c r="NWD147" s="7"/>
      <c r="NWE147" s="7"/>
      <c r="NWF147" s="7"/>
      <c r="NWG147" s="7"/>
      <c r="NWH147" s="7"/>
      <c r="NWI147" s="7"/>
      <c r="NWJ147" s="7"/>
      <c r="NWK147" s="7"/>
      <c r="NWL147" s="7"/>
      <c r="NWM147" s="7"/>
      <c r="NWN147" s="7"/>
      <c r="NWO147" s="7"/>
      <c r="NWP147" s="7"/>
      <c r="NWQ147" s="7"/>
      <c r="NWR147" s="7"/>
      <c r="NWS147" s="7"/>
      <c r="NWT147" s="7"/>
      <c r="NWU147" s="7"/>
      <c r="NWV147" s="7"/>
      <c r="NWW147" s="7"/>
      <c r="NWX147" s="7"/>
      <c r="NWY147" s="7"/>
      <c r="NWZ147" s="7"/>
      <c r="NXA147" s="7"/>
      <c r="NXB147" s="7"/>
      <c r="NXC147" s="7"/>
      <c r="NXD147" s="7"/>
      <c r="NXE147" s="7"/>
      <c r="NXF147" s="7"/>
      <c r="NXG147" s="7"/>
      <c r="NXH147" s="7"/>
      <c r="NXI147" s="7"/>
      <c r="NXJ147" s="7"/>
      <c r="NXK147" s="7"/>
      <c r="NXL147" s="7"/>
      <c r="NXM147" s="7"/>
      <c r="NXN147" s="7"/>
      <c r="NXO147" s="7"/>
      <c r="NXP147" s="7"/>
      <c r="NXQ147" s="7"/>
      <c r="NXR147" s="7"/>
      <c r="NXS147" s="7"/>
      <c r="NXT147" s="7"/>
      <c r="NXU147" s="7"/>
      <c r="NXV147" s="7"/>
      <c r="NXW147" s="7"/>
      <c r="NXX147" s="7"/>
      <c r="NXY147" s="7"/>
      <c r="NXZ147" s="7"/>
      <c r="NYA147" s="7"/>
      <c r="NYB147" s="7"/>
      <c r="NYC147" s="7"/>
      <c r="NYD147" s="7"/>
      <c r="NYE147" s="7"/>
      <c r="NYF147" s="7"/>
      <c r="NYG147" s="7"/>
      <c r="NYH147" s="7"/>
      <c r="NYI147" s="7"/>
      <c r="NYJ147" s="7"/>
      <c r="NYK147" s="7"/>
      <c r="NYL147" s="7"/>
      <c r="NYM147" s="7"/>
      <c r="NYN147" s="7"/>
      <c r="NYO147" s="7"/>
      <c r="NYP147" s="7"/>
      <c r="NYQ147" s="7"/>
      <c r="NYR147" s="7"/>
      <c r="NYS147" s="7"/>
      <c r="NYT147" s="7"/>
      <c r="NYU147" s="7"/>
      <c r="NYV147" s="7"/>
      <c r="NYW147" s="7"/>
      <c r="NYX147" s="7"/>
      <c r="NYY147" s="7"/>
      <c r="NYZ147" s="7"/>
      <c r="NZA147" s="7"/>
      <c r="NZB147" s="7"/>
      <c r="NZC147" s="7"/>
      <c r="NZD147" s="7"/>
      <c r="NZE147" s="7"/>
      <c r="NZF147" s="7"/>
      <c r="NZG147" s="7"/>
      <c r="NZH147" s="7"/>
      <c r="NZI147" s="7"/>
      <c r="NZJ147" s="7"/>
      <c r="NZK147" s="7"/>
      <c r="NZL147" s="7"/>
      <c r="NZM147" s="7"/>
      <c r="NZN147" s="7"/>
      <c r="NZO147" s="7"/>
      <c r="NZP147" s="7"/>
      <c r="NZQ147" s="7"/>
      <c r="NZR147" s="7"/>
      <c r="NZS147" s="7"/>
      <c r="NZT147" s="7"/>
      <c r="NZU147" s="7"/>
      <c r="NZV147" s="7"/>
      <c r="NZW147" s="7"/>
      <c r="NZX147" s="7"/>
      <c r="NZY147" s="7"/>
      <c r="NZZ147" s="7"/>
      <c r="OAA147" s="7"/>
      <c r="OAB147" s="7"/>
      <c r="OAC147" s="7"/>
      <c r="OAD147" s="7"/>
      <c r="OAE147" s="7"/>
      <c r="OAF147" s="7"/>
      <c r="OAG147" s="7"/>
      <c r="OAH147" s="7"/>
      <c r="OAI147" s="7"/>
      <c r="OAJ147" s="7"/>
      <c r="OAK147" s="7"/>
      <c r="OAL147" s="7"/>
      <c r="OAM147" s="7"/>
      <c r="OAN147" s="7"/>
      <c r="OAO147" s="7"/>
      <c r="OAP147" s="7"/>
      <c r="OAQ147" s="7"/>
      <c r="OAR147" s="7"/>
      <c r="OAS147" s="7"/>
      <c r="OAT147" s="7"/>
      <c r="OAU147" s="7"/>
      <c r="OAV147" s="7"/>
      <c r="OAW147" s="7"/>
      <c r="OAX147" s="7"/>
      <c r="OAY147" s="7"/>
      <c r="OAZ147" s="7"/>
      <c r="OBA147" s="7"/>
      <c r="OBB147" s="7"/>
      <c r="OBC147" s="7"/>
      <c r="OBD147" s="7"/>
      <c r="OBE147" s="7"/>
      <c r="OBF147" s="7"/>
      <c r="OBG147" s="7"/>
      <c r="OBH147" s="7"/>
      <c r="OBI147" s="7"/>
      <c r="OBJ147" s="7"/>
      <c r="OBK147" s="7"/>
      <c r="OBL147" s="7"/>
      <c r="OBM147" s="7"/>
      <c r="OBN147" s="7"/>
      <c r="OBO147" s="7"/>
      <c r="OBP147" s="7"/>
      <c r="OBQ147" s="7"/>
      <c r="OBR147" s="7"/>
      <c r="OBS147" s="7"/>
      <c r="OBT147" s="7"/>
      <c r="OBU147" s="7"/>
      <c r="OBV147" s="7"/>
      <c r="OBW147" s="7"/>
      <c r="OBX147" s="7"/>
      <c r="OBY147" s="7"/>
      <c r="OBZ147" s="7"/>
      <c r="OCA147" s="7"/>
      <c r="OCB147" s="7"/>
      <c r="OCC147" s="7"/>
      <c r="OCD147" s="7"/>
      <c r="OCE147" s="7"/>
      <c r="OCF147" s="7"/>
      <c r="OCG147" s="7"/>
      <c r="OCH147" s="7"/>
      <c r="OCI147" s="7"/>
      <c r="OCJ147" s="7"/>
      <c r="OCK147" s="7"/>
      <c r="OCL147" s="7"/>
      <c r="OCM147" s="7"/>
      <c r="OCN147" s="7"/>
      <c r="OCO147" s="7"/>
      <c r="OCP147" s="7"/>
      <c r="OCQ147" s="7"/>
      <c r="OCR147" s="7"/>
      <c r="OCS147" s="7"/>
      <c r="OCT147" s="7"/>
      <c r="OCU147" s="7"/>
      <c r="OCV147" s="7"/>
      <c r="OCW147" s="7"/>
      <c r="OCX147" s="7"/>
      <c r="OCY147" s="7"/>
      <c r="OCZ147" s="7"/>
      <c r="ODA147" s="7"/>
      <c r="ODB147" s="7"/>
      <c r="ODC147" s="7"/>
      <c r="ODD147" s="7"/>
      <c r="ODE147" s="7"/>
      <c r="ODF147" s="7"/>
      <c r="ODG147" s="7"/>
      <c r="ODH147" s="7"/>
      <c r="ODI147" s="7"/>
      <c r="ODJ147" s="7"/>
      <c r="ODK147" s="7"/>
      <c r="ODL147" s="7"/>
      <c r="ODM147" s="7"/>
      <c r="ODN147" s="7"/>
      <c r="ODO147" s="7"/>
      <c r="ODP147" s="7"/>
      <c r="ODQ147" s="7"/>
      <c r="ODR147" s="7"/>
      <c r="ODS147" s="7"/>
      <c r="ODT147" s="7"/>
      <c r="ODU147" s="7"/>
      <c r="ODV147" s="7"/>
      <c r="ODW147" s="7"/>
      <c r="ODX147" s="7"/>
      <c r="ODY147" s="7"/>
      <c r="ODZ147" s="7"/>
      <c r="OEA147" s="7"/>
      <c r="OEB147" s="7"/>
      <c r="OEC147" s="7"/>
      <c r="OED147" s="7"/>
      <c r="OEE147" s="7"/>
      <c r="OEF147" s="7"/>
      <c r="OEG147" s="7"/>
      <c r="OEH147" s="7"/>
      <c r="OEI147" s="7"/>
      <c r="OEJ147" s="7"/>
      <c r="OEK147" s="7"/>
      <c r="OEL147" s="7"/>
      <c r="OEM147" s="7"/>
      <c r="OEN147" s="7"/>
      <c r="OEO147" s="7"/>
      <c r="OEP147" s="7"/>
      <c r="OEQ147" s="7"/>
      <c r="OER147" s="7"/>
      <c r="OES147" s="7"/>
      <c r="OET147" s="7"/>
      <c r="OEU147" s="7"/>
      <c r="OEV147" s="7"/>
      <c r="OEW147" s="7"/>
      <c r="OEX147" s="7"/>
      <c r="OEY147" s="7"/>
      <c r="OEZ147" s="7"/>
      <c r="OFA147" s="7"/>
      <c r="OFB147" s="7"/>
      <c r="OFC147" s="7"/>
      <c r="OFD147" s="7"/>
      <c r="OFE147" s="7"/>
      <c r="OFF147" s="7"/>
      <c r="OFG147" s="7"/>
      <c r="OFH147" s="7"/>
      <c r="OFI147" s="7"/>
      <c r="OFJ147" s="7"/>
      <c r="OFK147" s="7"/>
      <c r="OFL147" s="7"/>
      <c r="OFM147" s="7"/>
      <c r="OFN147" s="7"/>
      <c r="OFO147" s="7"/>
      <c r="OFP147" s="7"/>
      <c r="OFQ147" s="7"/>
      <c r="OFR147" s="7"/>
      <c r="OFS147" s="7"/>
      <c r="OFT147" s="7"/>
      <c r="OFU147" s="7"/>
      <c r="OFV147" s="7"/>
      <c r="OFW147" s="7"/>
      <c r="OFX147" s="7"/>
      <c r="OFY147" s="7"/>
      <c r="OFZ147" s="7"/>
      <c r="OGA147" s="7"/>
      <c r="OGB147" s="7"/>
      <c r="OGC147" s="7"/>
      <c r="OGD147" s="7"/>
      <c r="OGE147" s="7"/>
      <c r="OGF147" s="7"/>
      <c r="OGG147" s="7"/>
      <c r="OGH147" s="7"/>
      <c r="OGI147" s="7"/>
      <c r="OGJ147" s="7"/>
      <c r="OGK147" s="7"/>
      <c r="OGL147" s="7"/>
      <c r="OGM147" s="7"/>
      <c r="OGN147" s="7"/>
      <c r="OGO147" s="7"/>
      <c r="OGP147" s="7"/>
      <c r="OGQ147" s="7"/>
      <c r="OGR147" s="7"/>
      <c r="OGS147" s="7"/>
      <c r="OGT147" s="7"/>
      <c r="OGU147" s="7"/>
      <c r="OGV147" s="7"/>
      <c r="OGW147" s="7"/>
      <c r="OGX147" s="7"/>
      <c r="OGY147" s="7"/>
      <c r="OGZ147" s="7"/>
      <c r="OHA147" s="7"/>
      <c r="OHB147" s="7"/>
      <c r="OHC147" s="7"/>
      <c r="OHD147" s="7"/>
      <c r="OHE147" s="7"/>
      <c r="OHF147" s="7"/>
      <c r="OHG147" s="7"/>
      <c r="OHH147" s="7"/>
      <c r="OHI147" s="7"/>
      <c r="OHJ147" s="7"/>
      <c r="OHK147" s="7"/>
      <c r="OHL147" s="7"/>
      <c r="OHM147" s="7"/>
      <c r="OHN147" s="7"/>
      <c r="OHO147" s="7"/>
      <c r="OHP147" s="7"/>
      <c r="OHQ147" s="7"/>
      <c r="OHR147" s="7"/>
      <c r="OHS147" s="7"/>
      <c r="OHT147" s="7"/>
      <c r="OHU147" s="7"/>
      <c r="OHV147" s="7"/>
      <c r="OHW147" s="7"/>
      <c r="OHX147" s="7"/>
      <c r="OHY147" s="7"/>
      <c r="OHZ147" s="7"/>
      <c r="OIA147" s="7"/>
      <c r="OIB147" s="7"/>
      <c r="OIC147" s="7"/>
      <c r="OID147" s="7"/>
      <c r="OIE147" s="7"/>
      <c r="OIF147" s="7"/>
      <c r="OIG147" s="7"/>
      <c r="OIH147" s="7"/>
      <c r="OII147" s="7"/>
      <c r="OIJ147" s="7"/>
      <c r="OIK147" s="7"/>
      <c r="OIL147" s="7"/>
      <c r="OIM147" s="7"/>
      <c r="OIN147" s="7"/>
      <c r="OIO147" s="7"/>
      <c r="OIP147" s="7"/>
      <c r="OIQ147" s="7"/>
      <c r="OIR147" s="7"/>
      <c r="OIS147" s="7"/>
      <c r="OIT147" s="7"/>
      <c r="OIU147" s="7"/>
      <c r="OIV147" s="7"/>
      <c r="OIW147" s="7"/>
      <c r="OIX147" s="7"/>
      <c r="OIY147" s="7"/>
      <c r="OIZ147" s="7"/>
      <c r="OJA147" s="7"/>
      <c r="OJB147" s="7"/>
      <c r="OJC147" s="7"/>
      <c r="OJD147" s="7"/>
      <c r="OJE147" s="7"/>
      <c r="OJF147" s="7"/>
      <c r="OJG147" s="7"/>
      <c r="OJH147" s="7"/>
      <c r="OJI147" s="7"/>
      <c r="OJJ147" s="7"/>
      <c r="OJK147" s="7"/>
      <c r="OJL147" s="7"/>
      <c r="OJM147" s="7"/>
      <c r="OJN147" s="7"/>
      <c r="OJO147" s="7"/>
      <c r="OJP147" s="7"/>
      <c r="OJQ147" s="7"/>
      <c r="OJR147" s="7"/>
      <c r="OJS147" s="7"/>
      <c r="OJT147" s="7"/>
      <c r="OJU147" s="7"/>
      <c r="OJV147" s="7"/>
      <c r="OJW147" s="7"/>
      <c r="OJX147" s="7"/>
      <c r="OJY147" s="7"/>
      <c r="OJZ147" s="7"/>
      <c r="OKA147" s="7"/>
      <c r="OKB147" s="7"/>
      <c r="OKC147" s="7"/>
      <c r="OKD147" s="7"/>
      <c r="OKE147" s="7"/>
      <c r="OKF147" s="7"/>
      <c r="OKG147" s="7"/>
      <c r="OKH147" s="7"/>
      <c r="OKI147" s="7"/>
      <c r="OKJ147" s="7"/>
      <c r="OKK147" s="7"/>
      <c r="OKL147" s="7"/>
      <c r="OKM147" s="7"/>
      <c r="OKN147" s="7"/>
      <c r="OKO147" s="7"/>
      <c r="OKP147" s="7"/>
      <c r="OKQ147" s="7"/>
      <c r="OKR147" s="7"/>
      <c r="OKS147" s="7"/>
      <c r="OKT147" s="7"/>
      <c r="OKU147" s="7"/>
      <c r="OKV147" s="7"/>
      <c r="OKW147" s="7"/>
      <c r="OKX147" s="7"/>
      <c r="OKY147" s="7"/>
      <c r="OKZ147" s="7"/>
      <c r="OLA147" s="7"/>
      <c r="OLB147" s="7"/>
      <c r="OLC147" s="7"/>
      <c r="OLD147" s="7"/>
      <c r="OLE147" s="7"/>
      <c r="OLF147" s="7"/>
      <c r="OLG147" s="7"/>
      <c r="OLH147" s="7"/>
      <c r="OLI147" s="7"/>
      <c r="OLJ147" s="7"/>
      <c r="OLK147" s="7"/>
      <c r="OLL147" s="7"/>
      <c r="OLM147" s="7"/>
      <c r="OLN147" s="7"/>
      <c r="OLO147" s="7"/>
      <c r="OLP147" s="7"/>
      <c r="OLQ147" s="7"/>
      <c r="OLR147" s="7"/>
      <c r="OLS147" s="7"/>
      <c r="OLT147" s="7"/>
      <c r="OLU147" s="7"/>
      <c r="OLV147" s="7"/>
      <c r="OLW147" s="7"/>
      <c r="OLX147" s="7"/>
      <c r="OLY147" s="7"/>
      <c r="OLZ147" s="7"/>
      <c r="OMA147" s="7"/>
      <c r="OMB147" s="7"/>
      <c r="OMC147" s="7"/>
      <c r="OMD147" s="7"/>
      <c r="OME147" s="7"/>
      <c r="OMF147" s="7"/>
      <c r="OMG147" s="7"/>
      <c r="OMH147" s="7"/>
      <c r="OMI147" s="7"/>
      <c r="OMJ147" s="7"/>
      <c r="OMK147" s="7"/>
      <c r="OML147" s="7"/>
      <c r="OMM147" s="7"/>
      <c r="OMN147" s="7"/>
      <c r="OMO147" s="7"/>
      <c r="OMP147" s="7"/>
      <c r="OMQ147" s="7"/>
      <c r="OMR147" s="7"/>
      <c r="OMS147" s="7"/>
      <c r="OMT147" s="7"/>
      <c r="OMU147" s="7"/>
      <c r="OMV147" s="7"/>
      <c r="OMW147" s="7"/>
      <c r="OMX147" s="7"/>
      <c r="OMY147" s="7"/>
      <c r="OMZ147" s="7"/>
      <c r="ONA147" s="7"/>
      <c r="ONB147" s="7"/>
      <c r="ONC147" s="7"/>
      <c r="OND147" s="7"/>
      <c r="ONE147" s="7"/>
      <c r="ONF147" s="7"/>
      <c r="ONG147" s="7"/>
      <c r="ONH147" s="7"/>
      <c r="ONI147" s="7"/>
      <c r="ONJ147" s="7"/>
      <c r="ONK147" s="7"/>
      <c r="ONL147" s="7"/>
      <c r="ONM147" s="7"/>
      <c r="ONN147" s="7"/>
      <c r="ONO147" s="7"/>
      <c r="ONP147" s="7"/>
      <c r="ONQ147" s="7"/>
      <c r="ONR147" s="7"/>
      <c r="ONS147" s="7"/>
      <c r="ONT147" s="7"/>
      <c r="ONU147" s="7"/>
      <c r="ONV147" s="7"/>
      <c r="ONW147" s="7"/>
      <c r="ONX147" s="7"/>
      <c r="ONY147" s="7"/>
      <c r="ONZ147" s="7"/>
      <c r="OOA147" s="7"/>
      <c r="OOB147" s="7"/>
      <c r="OOC147" s="7"/>
      <c r="OOD147" s="7"/>
      <c r="OOE147" s="7"/>
      <c r="OOF147" s="7"/>
      <c r="OOG147" s="7"/>
      <c r="OOH147" s="7"/>
      <c r="OOI147" s="7"/>
      <c r="OOJ147" s="7"/>
      <c r="OOK147" s="7"/>
      <c r="OOL147" s="7"/>
      <c r="OOM147" s="7"/>
      <c r="OON147" s="7"/>
      <c r="OOO147" s="7"/>
      <c r="OOP147" s="7"/>
      <c r="OOQ147" s="7"/>
      <c r="OOR147" s="7"/>
      <c r="OOS147" s="7"/>
      <c r="OOT147" s="7"/>
      <c r="OOU147" s="7"/>
      <c r="OOV147" s="7"/>
      <c r="OOW147" s="7"/>
      <c r="OOX147" s="7"/>
      <c r="OOY147" s="7"/>
      <c r="OOZ147" s="7"/>
      <c r="OPA147" s="7"/>
      <c r="OPB147" s="7"/>
      <c r="OPC147" s="7"/>
      <c r="OPD147" s="7"/>
      <c r="OPE147" s="7"/>
      <c r="OPF147" s="7"/>
      <c r="OPG147" s="7"/>
      <c r="OPH147" s="7"/>
      <c r="OPI147" s="7"/>
      <c r="OPJ147" s="7"/>
      <c r="OPK147" s="7"/>
      <c r="OPL147" s="7"/>
      <c r="OPM147" s="7"/>
      <c r="OPN147" s="7"/>
      <c r="OPO147" s="7"/>
      <c r="OPP147" s="7"/>
      <c r="OPQ147" s="7"/>
      <c r="OPR147" s="7"/>
      <c r="OPS147" s="7"/>
      <c r="OPT147" s="7"/>
      <c r="OPU147" s="7"/>
      <c r="OPV147" s="7"/>
      <c r="OPW147" s="7"/>
      <c r="OPX147" s="7"/>
      <c r="OPY147" s="7"/>
      <c r="OPZ147" s="7"/>
      <c r="OQA147" s="7"/>
      <c r="OQB147" s="7"/>
      <c r="OQC147" s="7"/>
      <c r="OQD147" s="7"/>
      <c r="OQE147" s="7"/>
      <c r="OQF147" s="7"/>
      <c r="OQG147" s="7"/>
      <c r="OQH147" s="7"/>
      <c r="OQI147" s="7"/>
      <c r="OQJ147" s="7"/>
      <c r="OQK147" s="7"/>
      <c r="OQL147" s="7"/>
      <c r="OQM147" s="7"/>
      <c r="OQN147" s="7"/>
      <c r="OQO147" s="7"/>
      <c r="OQP147" s="7"/>
      <c r="OQQ147" s="7"/>
      <c r="OQR147" s="7"/>
      <c r="OQS147" s="7"/>
      <c r="OQT147" s="7"/>
      <c r="OQU147" s="7"/>
      <c r="OQV147" s="7"/>
      <c r="OQW147" s="7"/>
      <c r="OQX147" s="7"/>
      <c r="OQY147" s="7"/>
      <c r="OQZ147" s="7"/>
      <c r="ORA147" s="7"/>
      <c r="ORB147" s="7"/>
      <c r="ORC147" s="7"/>
      <c r="ORD147" s="7"/>
      <c r="ORE147" s="7"/>
      <c r="ORF147" s="7"/>
      <c r="ORG147" s="7"/>
      <c r="ORH147" s="7"/>
      <c r="ORI147" s="7"/>
      <c r="ORJ147" s="7"/>
      <c r="ORK147" s="7"/>
      <c r="ORL147" s="7"/>
      <c r="ORM147" s="7"/>
      <c r="ORN147" s="7"/>
      <c r="ORO147" s="7"/>
      <c r="ORP147" s="7"/>
      <c r="ORQ147" s="7"/>
      <c r="ORR147" s="7"/>
      <c r="ORS147" s="7"/>
      <c r="ORT147" s="7"/>
      <c r="ORU147" s="7"/>
      <c r="ORV147" s="7"/>
      <c r="ORW147" s="7"/>
      <c r="ORX147" s="7"/>
      <c r="ORY147" s="7"/>
      <c r="ORZ147" s="7"/>
      <c r="OSA147" s="7"/>
      <c r="OSB147" s="7"/>
      <c r="OSC147" s="7"/>
      <c r="OSD147" s="7"/>
      <c r="OSE147" s="7"/>
      <c r="OSF147" s="7"/>
      <c r="OSG147" s="7"/>
      <c r="OSH147" s="7"/>
      <c r="OSI147" s="7"/>
      <c r="OSJ147" s="7"/>
      <c r="OSK147" s="7"/>
      <c r="OSL147" s="7"/>
      <c r="OSM147" s="7"/>
      <c r="OSN147" s="7"/>
      <c r="OSO147" s="7"/>
      <c r="OSP147" s="7"/>
      <c r="OSQ147" s="7"/>
      <c r="OSR147" s="7"/>
      <c r="OSS147" s="7"/>
      <c r="OST147" s="7"/>
      <c r="OSU147" s="7"/>
      <c r="OSV147" s="7"/>
      <c r="OSW147" s="7"/>
      <c r="OSX147" s="7"/>
      <c r="OSY147" s="7"/>
      <c r="OSZ147" s="7"/>
      <c r="OTA147" s="7"/>
      <c r="OTB147" s="7"/>
      <c r="OTC147" s="7"/>
      <c r="OTD147" s="7"/>
      <c r="OTE147" s="7"/>
      <c r="OTF147" s="7"/>
      <c r="OTG147" s="7"/>
      <c r="OTH147" s="7"/>
      <c r="OTI147" s="7"/>
      <c r="OTJ147" s="7"/>
      <c r="OTK147" s="7"/>
      <c r="OTL147" s="7"/>
      <c r="OTM147" s="7"/>
      <c r="OTN147" s="7"/>
      <c r="OTO147" s="7"/>
      <c r="OTP147" s="7"/>
      <c r="OTQ147" s="7"/>
      <c r="OTR147" s="7"/>
      <c r="OTS147" s="7"/>
      <c r="OTT147" s="7"/>
      <c r="OTU147" s="7"/>
      <c r="OTV147" s="7"/>
      <c r="OTW147" s="7"/>
      <c r="OTX147" s="7"/>
      <c r="OTY147" s="7"/>
      <c r="OTZ147" s="7"/>
      <c r="OUA147" s="7"/>
      <c r="OUB147" s="7"/>
      <c r="OUC147" s="7"/>
      <c r="OUD147" s="7"/>
      <c r="OUE147" s="7"/>
      <c r="OUF147" s="7"/>
      <c r="OUG147" s="7"/>
      <c r="OUH147" s="7"/>
      <c r="OUI147" s="7"/>
      <c r="OUJ147" s="7"/>
      <c r="OUK147" s="7"/>
      <c r="OUL147" s="7"/>
      <c r="OUM147" s="7"/>
      <c r="OUN147" s="7"/>
      <c r="OUO147" s="7"/>
      <c r="OUP147" s="7"/>
      <c r="OUQ147" s="7"/>
      <c r="OUR147" s="7"/>
      <c r="OUS147" s="7"/>
      <c r="OUT147" s="7"/>
      <c r="OUU147" s="7"/>
      <c r="OUV147" s="7"/>
      <c r="OUW147" s="7"/>
      <c r="OUX147" s="7"/>
      <c r="OUY147" s="7"/>
      <c r="OUZ147" s="7"/>
      <c r="OVA147" s="7"/>
      <c r="OVB147" s="7"/>
      <c r="OVC147" s="7"/>
      <c r="OVD147" s="7"/>
      <c r="OVE147" s="7"/>
      <c r="OVF147" s="7"/>
      <c r="OVG147" s="7"/>
      <c r="OVH147" s="7"/>
      <c r="OVI147" s="7"/>
      <c r="OVJ147" s="7"/>
      <c r="OVK147" s="7"/>
      <c r="OVL147" s="7"/>
      <c r="OVM147" s="7"/>
      <c r="OVN147" s="7"/>
      <c r="OVO147" s="7"/>
      <c r="OVP147" s="7"/>
      <c r="OVQ147" s="7"/>
      <c r="OVR147" s="7"/>
      <c r="OVS147" s="7"/>
      <c r="OVT147" s="7"/>
      <c r="OVU147" s="7"/>
      <c r="OVV147" s="7"/>
      <c r="OVW147" s="7"/>
      <c r="OVX147" s="7"/>
      <c r="OVY147" s="7"/>
      <c r="OVZ147" s="7"/>
      <c r="OWA147" s="7"/>
      <c r="OWB147" s="7"/>
      <c r="OWC147" s="7"/>
      <c r="OWD147" s="7"/>
      <c r="OWE147" s="7"/>
      <c r="OWF147" s="7"/>
      <c r="OWG147" s="7"/>
      <c r="OWH147" s="7"/>
      <c r="OWI147" s="7"/>
      <c r="OWJ147" s="7"/>
      <c r="OWK147" s="7"/>
      <c r="OWL147" s="7"/>
      <c r="OWM147" s="7"/>
      <c r="OWN147" s="7"/>
      <c r="OWO147" s="7"/>
      <c r="OWP147" s="7"/>
      <c r="OWQ147" s="7"/>
      <c r="OWR147" s="7"/>
      <c r="OWS147" s="7"/>
      <c r="OWT147" s="7"/>
      <c r="OWU147" s="7"/>
      <c r="OWV147" s="7"/>
      <c r="OWW147" s="7"/>
      <c r="OWX147" s="7"/>
      <c r="OWY147" s="7"/>
      <c r="OWZ147" s="7"/>
      <c r="OXA147" s="7"/>
      <c r="OXB147" s="7"/>
      <c r="OXC147" s="7"/>
      <c r="OXD147" s="7"/>
      <c r="OXE147" s="7"/>
      <c r="OXF147" s="7"/>
      <c r="OXG147" s="7"/>
      <c r="OXH147" s="7"/>
      <c r="OXI147" s="7"/>
      <c r="OXJ147" s="7"/>
      <c r="OXK147" s="7"/>
      <c r="OXL147" s="7"/>
      <c r="OXM147" s="7"/>
      <c r="OXN147" s="7"/>
      <c r="OXO147" s="7"/>
      <c r="OXP147" s="7"/>
      <c r="OXQ147" s="7"/>
      <c r="OXR147" s="7"/>
      <c r="OXS147" s="7"/>
      <c r="OXT147" s="7"/>
      <c r="OXU147" s="7"/>
      <c r="OXV147" s="7"/>
      <c r="OXW147" s="7"/>
      <c r="OXX147" s="7"/>
      <c r="OXY147" s="7"/>
      <c r="OXZ147" s="7"/>
      <c r="OYA147" s="7"/>
      <c r="OYB147" s="7"/>
      <c r="OYC147" s="7"/>
      <c r="OYD147" s="7"/>
      <c r="OYE147" s="7"/>
      <c r="OYF147" s="7"/>
      <c r="OYG147" s="7"/>
      <c r="OYH147" s="7"/>
      <c r="OYI147" s="7"/>
      <c r="OYJ147" s="7"/>
      <c r="OYK147" s="7"/>
      <c r="OYL147" s="7"/>
      <c r="OYM147" s="7"/>
      <c r="OYN147" s="7"/>
      <c r="OYO147" s="7"/>
      <c r="OYP147" s="7"/>
      <c r="OYQ147" s="7"/>
      <c r="OYR147" s="7"/>
      <c r="OYS147" s="7"/>
      <c r="OYT147" s="7"/>
      <c r="OYU147" s="7"/>
      <c r="OYV147" s="7"/>
      <c r="OYW147" s="7"/>
      <c r="OYX147" s="7"/>
      <c r="OYY147" s="7"/>
      <c r="OYZ147" s="7"/>
      <c r="OZA147" s="7"/>
      <c r="OZB147" s="7"/>
      <c r="OZC147" s="7"/>
      <c r="OZD147" s="7"/>
      <c r="OZE147" s="7"/>
      <c r="OZF147" s="7"/>
      <c r="OZG147" s="7"/>
      <c r="OZH147" s="7"/>
      <c r="OZI147" s="7"/>
      <c r="OZJ147" s="7"/>
      <c r="OZK147" s="7"/>
      <c r="OZL147" s="7"/>
      <c r="OZM147" s="7"/>
      <c r="OZN147" s="7"/>
      <c r="OZO147" s="7"/>
      <c r="OZP147" s="7"/>
      <c r="OZQ147" s="7"/>
      <c r="OZR147" s="7"/>
      <c r="OZS147" s="7"/>
      <c r="OZT147" s="7"/>
      <c r="OZU147" s="7"/>
      <c r="OZV147" s="7"/>
      <c r="OZW147" s="7"/>
      <c r="OZX147" s="7"/>
      <c r="OZY147" s="7"/>
      <c r="OZZ147" s="7"/>
      <c r="PAA147" s="7"/>
      <c r="PAB147" s="7"/>
      <c r="PAC147" s="7"/>
      <c r="PAD147" s="7"/>
      <c r="PAE147" s="7"/>
      <c r="PAF147" s="7"/>
      <c r="PAG147" s="7"/>
      <c r="PAH147" s="7"/>
      <c r="PAI147" s="7"/>
      <c r="PAJ147" s="7"/>
      <c r="PAK147" s="7"/>
      <c r="PAL147" s="7"/>
      <c r="PAM147" s="7"/>
      <c r="PAN147" s="7"/>
      <c r="PAO147" s="7"/>
      <c r="PAP147" s="7"/>
      <c r="PAQ147" s="7"/>
      <c r="PAR147" s="7"/>
      <c r="PAS147" s="7"/>
      <c r="PAT147" s="7"/>
      <c r="PAU147" s="7"/>
      <c r="PAV147" s="7"/>
      <c r="PAW147" s="7"/>
      <c r="PAX147" s="7"/>
      <c r="PAY147" s="7"/>
      <c r="PAZ147" s="7"/>
      <c r="PBA147" s="7"/>
      <c r="PBB147" s="7"/>
      <c r="PBC147" s="7"/>
      <c r="PBD147" s="7"/>
      <c r="PBE147" s="7"/>
      <c r="PBF147" s="7"/>
      <c r="PBG147" s="7"/>
      <c r="PBH147" s="7"/>
      <c r="PBI147" s="7"/>
      <c r="PBJ147" s="7"/>
      <c r="PBK147" s="7"/>
      <c r="PBL147" s="7"/>
      <c r="PBM147" s="7"/>
      <c r="PBN147" s="7"/>
      <c r="PBO147" s="7"/>
      <c r="PBP147" s="7"/>
      <c r="PBQ147" s="7"/>
      <c r="PBR147" s="7"/>
      <c r="PBS147" s="7"/>
      <c r="PBT147" s="7"/>
      <c r="PBU147" s="7"/>
      <c r="PBV147" s="7"/>
      <c r="PBW147" s="7"/>
      <c r="PBX147" s="7"/>
      <c r="PBY147" s="7"/>
      <c r="PBZ147" s="7"/>
      <c r="PCA147" s="7"/>
      <c r="PCB147" s="7"/>
      <c r="PCC147" s="7"/>
      <c r="PCD147" s="7"/>
      <c r="PCE147" s="7"/>
      <c r="PCF147" s="7"/>
      <c r="PCG147" s="7"/>
      <c r="PCH147" s="7"/>
      <c r="PCI147" s="7"/>
      <c r="PCJ147" s="7"/>
      <c r="PCK147" s="7"/>
      <c r="PCL147" s="7"/>
      <c r="PCM147" s="7"/>
      <c r="PCN147" s="7"/>
      <c r="PCO147" s="7"/>
      <c r="PCP147" s="7"/>
      <c r="PCQ147" s="7"/>
      <c r="PCR147" s="7"/>
      <c r="PCS147" s="7"/>
      <c r="PCT147" s="7"/>
      <c r="PCU147" s="7"/>
      <c r="PCV147" s="7"/>
      <c r="PCW147" s="7"/>
      <c r="PCX147" s="7"/>
      <c r="PCY147" s="7"/>
      <c r="PCZ147" s="7"/>
      <c r="PDA147" s="7"/>
      <c r="PDB147" s="7"/>
      <c r="PDC147" s="7"/>
      <c r="PDD147" s="7"/>
      <c r="PDE147" s="7"/>
      <c r="PDF147" s="7"/>
      <c r="PDG147" s="7"/>
      <c r="PDH147" s="7"/>
      <c r="PDI147" s="7"/>
      <c r="PDJ147" s="7"/>
      <c r="PDK147" s="7"/>
      <c r="PDL147" s="7"/>
      <c r="PDM147" s="7"/>
      <c r="PDN147" s="7"/>
      <c r="PDO147" s="7"/>
      <c r="PDP147" s="7"/>
      <c r="PDQ147" s="7"/>
      <c r="PDR147" s="7"/>
      <c r="PDS147" s="7"/>
      <c r="PDT147" s="7"/>
      <c r="PDU147" s="7"/>
      <c r="PDV147" s="7"/>
      <c r="PDW147" s="7"/>
      <c r="PDX147" s="7"/>
      <c r="PDY147" s="7"/>
      <c r="PDZ147" s="7"/>
      <c r="PEA147" s="7"/>
      <c r="PEB147" s="7"/>
      <c r="PEC147" s="7"/>
      <c r="PED147" s="7"/>
      <c r="PEE147" s="7"/>
      <c r="PEF147" s="7"/>
      <c r="PEG147" s="7"/>
      <c r="PEH147" s="7"/>
      <c r="PEI147" s="7"/>
      <c r="PEJ147" s="7"/>
      <c r="PEK147" s="7"/>
      <c r="PEL147" s="7"/>
      <c r="PEM147" s="7"/>
      <c r="PEN147" s="7"/>
      <c r="PEO147" s="7"/>
      <c r="PEP147" s="7"/>
      <c r="PEQ147" s="7"/>
      <c r="PER147" s="7"/>
      <c r="PES147" s="7"/>
      <c r="PET147" s="7"/>
      <c r="PEU147" s="7"/>
      <c r="PEV147" s="7"/>
      <c r="PEW147" s="7"/>
      <c r="PEX147" s="7"/>
      <c r="PEY147" s="7"/>
      <c r="PEZ147" s="7"/>
      <c r="PFA147" s="7"/>
      <c r="PFB147" s="7"/>
      <c r="PFC147" s="7"/>
      <c r="PFD147" s="7"/>
      <c r="PFE147" s="7"/>
      <c r="PFF147" s="7"/>
      <c r="PFG147" s="7"/>
      <c r="PFH147" s="7"/>
      <c r="PFI147" s="7"/>
      <c r="PFJ147" s="7"/>
      <c r="PFK147" s="7"/>
      <c r="PFL147" s="7"/>
      <c r="PFM147" s="7"/>
      <c r="PFN147" s="7"/>
      <c r="PFO147" s="7"/>
      <c r="PFP147" s="7"/>
      <c r="PFQ147" s="7"/>
      <c r="PFR147" s="7"/>
      <c r="PFS147" s="7"/>
      <c r="PFT147" s="7"/>
      <c r="PFU147" s="7"/>
      <c r="PFV147" s="7"/>
      <c r="PFW147" s="7"/>
      <c r="PFX147" s="7"/>
      <c r="PFY147" s="7"/>
      <c r="PFZ147" s="7"/>
      <c r="PGA147" s="7"/>
      <c r="PGB147" s="7"/>
      <c r="PGC147" s="7"/>
      <c r="PGD147" s="7"/>
      <c r="PGE147" s="7"/>
      <c r="PGF147" s="7"/>
      <c r="PGG147" s="7"/>
      <c r="PGH147" s="7"/>
      <c r="PGI147" s="7"/>
      <c r="PGJ147" s="7"/>
      <c r="PGK147" s="7"/>
      <c r="PGL147" s="7"/>
      <c r="PGM147" s="7"/>
      <c r="PGN147" s="7"/>
      <c r="PGO147" s="7"/>
      <c r="PGP147" s="7"/>
      <c r="PGQ147" s="7"/>
      <c r="PGR147" s="7"/>
      <c r="PGS147" s="7"/>
      <c r="PGT147" s="7"/>
      <c r="PGU147" s="7"/>
      <c r="PGV147" s="7"/>
      <c r="PGW147" s="7"/>
      <c r="PGX147" s="7"/>
      <c r="PGY147" s="7"/>
      <c r="PGZ147" s="7"/>
      <c r="PHA147" s="7"/>
      <c r="PHB147" s="7"/>
      <c r="PHC147" s="7"/>
      <c r="PHD147" s="7"/>
      <c r="PHE147" s="7"/>
      <c r="PHF147" s="7"/>
      <c r="PHG147" s="7"/>
      <c r="PHH147" s="7"/>
      <c r="PHI147" s="7"/>
      <c r="PHJ147" s="7"/>
      <c r="PHK147" s="7"/>
      <c r="PHL147" s="7"/>
      <c r="PHM147" s="7"/>
      <c r="PHN147" s="7"/>
      <c r="PHO147" s="7"/>
      <c r="PHP147" s="7"/>
      <c r="PHQ147" s="7"/>
      <c r="PHR147" s="7"/>
      <c r="PHS147" s="7"/>
      <c r="PHT147" s="7"/>
      <c r="PHU147" s="7"/>
      <c r="PHV147" s="7"/>
      <c r="PHW147" s="7"/>
      <c r="PHX147" s="7"/>
      <c r="PHY147" s="7"/>
      <c r="PHZ147" s="7"/>
      <c r="PIA147" s="7"/>
      <c r="PIB147" s="7"/>
      <c r="PIC147" s="7"/>
      <c r="PID147" s="7"/>
      <c r="PIE147" s="7"/>
      <c r="PIF147" s="7"/>
      <c r="PIG147" s="7"/>
      <c r="PIH147" s="7"/>
      <c r="PII147" s="7"/>
      <c r="PIJ147" s="7"/>
      <c r="PIK147" s="7"/>
      <c r="PIL147" s="7"/>
      <c r="PIM147" s="7"/>
      <c r="PIN147" s="7"/>
      <c r="PIO147" s="7"/>
      <c r="PIP147" s="7"/>
      <c r="PIQ147" s="7"/>
      <c r="PIR147" s="7"/>
      <c r="PIS147" s="7"/>
      <c r="PIT147" s="7"/>
      <c r="PIU147" s="7"/>
      <c r="PIV147" s="7"/>
      <c r="PIW147" s="7"/>
      <c r="PIX147" s="7"/>
      <c r="PIY147" s="7"/>
      <c r="PIZ147" s="7"/>
      <c r="PJA147" s="7"/>
      <c r="PJB147" s="7"/>
      <c r="PJC147" s="7"/>
      <c r="PJD147" s="7"/>
      <c r="PJE147" s="7"/>
      <c r="PJF147" s="7"/>
      <c r="PJG147" s="7"/>
      <c r="PJH147" s="7"/>
      <c r="PJI147" s="7"/>
      <c r="PJJ147" s="7"/>
      <c r="PJK147" s="7"/>
      <c r="PJL147" s="7"/>
      <c r="PJM147" s="7"/>
      <c r="PJN147" s="7"/>
      <c r="PJO147" s="7"/>
      <c r="PJP147" s="7"/>
      <c r="PJQ147" s="7"/>
      <c r="PJR147" s="7"/>
      <c r="PJS147" s="7"/>
      <c r="PJT147" s="7"/>
      <c r="PJU147" s="7"/>
      <c r="PJV147" s="7"/>
      <c r="PJW147" s="7"/>
      <c r="PJX147" s="7"/>
      <c r="PJY147" s="7"/>
      <c r="PJZ147" s="7"/>
      <c r="PKA147" s="7"/>
      <c r="PKB147" s="7"/>
      <c r="PKC147" s="7"/>
      <c r="PKD147" s="7"/>
      <c r="PKE147" s="7"/>
      <c r="PKF147" s="7"/>
      <c r="PKG147" s="7"/>
      <c r="PKH147" s="7"/>
      <c r="PKI147" s="7"/>
      <c r="PKJ147" s="7"/>
      <c r="PKK147" s="7"/>
      <c r="PKL147" s="7"/>
      <c r="PKM147" s="7"/>
      <c r="PKN147" s="7"/>
      <c r="PKO147" s="7"/>
      <c r="PKP147" s="7"/>
      <c r="PKQ147" s="7"/>
      <c r="PKR147" s="7"/>
      <c r="PKS147" s="7"/>
      <c r="PKT147" s="7"/>
      <c r="PKU147" s="7"/>
      <c r="PKV147" s="7"/>
      <c r="PKW147" s="7"/>
      <c r="PKX147" s="7"/>
      <c r="PKY147" s="7"/>
      <c r="PKZ147" s="7"/>
      <c r="PLA147" s="7"/>
      <c r="PLB147" s="7"/>
      <c r="PLC147" s="7"/>
      <c r="PLD147" s="7"/>
      <c r="PLE147" s="7"/>
      <c r="PLF147" s="7"/>
      <c r="PLG147" s="7"/>
      <c r="PLH147" s="7"/>
      <c r="PLI147" s="7"/>
      <c r="PLJ147" s="7"/>
      <c r="PLK147" s="7"/>
      <c r="PLL147" s="7"/>
      <c r="PLM147" s="7"/>
      <c r="PLN147" s="7"/>
      <c r="PLO147" s="7"/>
      <c r="PLP147" s="7"/>
      <c r="PLQ147" s="7"/>
      <c r="PLR147" s="7"/>
      <c r="PLS147" s="7"/>
      <c r="PLT147" s="7"/>
      <c r="PLU147" s="7"/>
      <c r="PLV147" s="7"/>
      <c r="PLW147" s="7"/>
      <c r="PLX147" s="7"/>
      <c r="PLY147" s="7"/>
      <c r="PLZ147" s="7"/>
      <c r="PMA147" s="7"/>
      <c r="PMB147" s="7"/>
      <c r="PMC147" s="7"/>
      <c r="PMD147" s="7"/>
      <c r="PME147" s="7"/>
      <c r="PMF147" s="7"/>
      <c r="PMG147" s="7"/>
      <c r="PMH147" s="7"/>
      <c r="PMI147" s="7"/>
      <c r="PMJ147" s="7"/>
      <c r="PMK147" s="7"/>
      <c r="PML147" s="7"/>
      <c r="PMM147" s="7"/>
      <c r="PMN147" s="7"/>
      <c r="PMO147" s="7"/>
      <c r="PMP147" s="7"/>
      <c r="PMQ147" s="7"/>
      <c r="PMR147" s="7"/>
      <c r="PMS147" s="7"/>
      <c r="PMT147" s="7"/>
      <c r="PMU147" s="7"/>
      <c r="PMV147" s="7"/>
      <c r="PMW147" s="7"/>
      <c r="PMX147" s="7"/>
      <c r="PMY147" s="7"/>
      <c r="PMZ147" s="7"/>
      <c r="PNA147" s="7"/>
      <c r="PNB147" s="7"/>
      <c r="PNC147" s="7"/>
      <c r="PND147" s="7"/>
      <c r="PNE147" s="7"/>
      <c r="PNF147" s="7"/>
      <c r="PNG147" s="7"/>
      <c r="PNH147" s="7"/>
      <c r="PNI147" s="7"/>
      <c r="PNJ147" s="7"/>
      <c r="PNK147" s="7"/>
      <c r="PNL147" s="7"/>
      <c r="PNM147" s="7"/>
      <c r="PNN147" s="7"/>
      <c r="PNO147" s="7"/>
      <c r="PNP147" s="7"/>
      <c r="PNQ147" s="7"/>
      <c r="PNR147" s="7"/>
      <c r="PNS147" s="7"/>
      <c r="PNT147" s="7"/>
      <c r="PNU147" s="7"/>
      <c r="PNV147" s="7"/>
      <c r="PNW147" s="7"/>
      <c r="PNX147" s="7"/>
      <c r="PNY147" s="7"/>
      <c r="PNZ147" s="7"/>
      <c r="POA147" s="7"/>
      <c r="POB147" s="7"/>
      <c r="POC147" s="7"/>
      <c r="POD147" s="7"/>
      <c r="POE147" s="7"/>
      <c r="POF147" s="7"/>
      <c r="POG147" s="7"/>
      <c r="POH147" s="7"/>
      <c r="POI147" s="7"/>
      <c r="POJ147" s="7"/>
      <c r="POK147" s="7"/>
      <c r="POL147" s="7"/>
      <c r="POM147" s="7"/>
      <c r="PON147" s="7"/>
      <c r="POO147" s="7"/>
      <c r="POP147" s="7"/>
      <c r="POQ147" s="7"/>
      <c r="POR147" s="7"/>
      <c r="POS147" s="7"/>
      <c r="POT147" s="7"/>
      <c r="POU147" s="7"/>
      <c r="POV147" s="7"/>
      <c r="POW147" s="7"/>
      <c r="POX147" s="7"/>
      <c r="POY147" s="7"/>
      <c r="POZ147" s="7"/>
      <c r="PPA147" s="7"/>
      <c r="PPB147" s="7"/>
      <c r="PPC147" s="7"/>
      <c r="PPD147" s="7"/>
      <c r="PPE147" s="7"/>
      <c r="PPF147" s="7"/>
      <c r="PPG147" s="7"/>
      <c r="PPH147" s="7"/>
      <c r="PPI147" s="7"/>
      <c r="PPJ147" s="7"/>
      <c r="PPK147" s="7"/>
      <c r="PPL147" s="7"/>
      <c r="PPM147" s="7"/>
      <c r="PPN147" s="7"/>
      <c r="PPO147" s="7"/>
      <c r="PPP147" s="7"/>
      <c r="PPQ147" s="7"/>
      <c r="PPR147" s="7"/>
      <c r="PPS147" s="7"/>
      <c r="PPT147" s="7"/>
      <c r="PPU147" s="7"/>
      <c r="PPV147" s="7"/>
      <c r="PPW147" s="7"/>
      <c r="PPX147" s="7"/>
      <c r="PPY147" s="7"/>
      <c r="PPZ147" s="7"/>
      <c r="PQA147" s="7"/>
      <c r="PQB147" s="7"/>
      <c r="PQC147" s="7"/>
      <c r="PQD147" s="7"/>
      <c r="PQE147" s="7"/>
      <c r="PQF147" s="7"/>
      <c r="PQG147" s="7"/>
      <c r="PQH147" s="7"/>
      <c r="PQI147" s="7"/>
      <c r="PQJ147" s="7"/>
      <c r="PQK147" s="7"/>
      <c r="PQL147" s="7"/>
      <c r="PQM147" s="7"/>
      <c r="PQN147" s="7"/>
      <c r="PQO147" s="7"/>
      <c r="PQP147" s="7"/>
      <c r="PQQ147" s="7"/>
      <c r="PQR147" s="7"/>
      <c r="PQS147" s="7"/>
      <c r="PQT147" s="7"/>
      <c r="PQU147" s="7"/>
      <c r="PQV147" s="7"/>
      <c r="PQW147" s="7"/>
      <c r="PQX147" s="7"/>
      <c r="PQY147" s="7"/>
      <c r="PQZ147" s="7"/>
      <c r="PRA147" s="7"/>
      <c r="PRB147" s="7"/>
      <c r="PRC147" s="7"/>
      <c r="PRD147" s="7"/>
      <c r="PRE147" s="7"/>
      <c r="PRF147" s="7"/>
      <c r="PRG147" s="7"/>
      <c r="PRH147" s="7"/>
      <c r="PRI147" s="7"/>
      <c r="PRJ147" s="7"/>
      <c r="PRK147" s="7"/>
      <c r="PRL147" s="7"/>
      <c r="PRM147" s="7"/>
      <c r="PRN147" s="7"/>
      <c r="PRO147" s="7"/>
      <c r="PRP147" s="7"/>
      <c r="PRQ147" s="7"/>
      <c r="PRR147" s="7"/>
      <c r="PRS147" s="7"/>
      <c r="PRT147" s="7"/>
      <c r="PRU147" s="7"/>
      <c r="PRV147" s="7"/>
      <c r="PRW147" s="7"/>
      <c r="PRX147" s="7"/>
      <c r="PRY147" s="7"/>
      <c r="PRZ147" s="7"/>
      <c r="PSA147" s="7"/>
      <c r="PSB147" s="7"/>
      <c r="PSC147" s="7"/>
      <c r="PSD147" s="7"/>
      <c r="PSE147" s="7"/>
      <c r="PSF147" s="7"/>
      <c r="PSG147" s="7"/>
      <c r="PSH147" s="7"/>
      <c r="PSI147" s="7"/>
      <c r="PSJ147" s="7"/>
      <c r="PSK147" s="7"/>
      <c r="PSL147" s="7"/>
      <c r="PSM147" s="7"/>
      <c r="PSN147" s="7"/>
      <c r="PSO147" s="7"/>
      <c r="PSP147" s="7"/>
      <c r="PSQ147" s="7"/>
      <c r="PSR147" s="7"/>
      <c r="PSS147" s="7"/>
      <c r="PST147" s="7"/>
      <c r="PSU147" s="7"/>
      <c r="PSV147" s="7"/>
      <c r="PSW147" s="7"/>
      <c r="PSX147" s="7"/>
      <c r="PSY147" s="7"/>
      <c r="PSZ147" s="7"/>
      <c r="PTA147" s="7"/>
      <c r="PTB147" s="7"/>
      <c r="PTC147" s="7"/>
      <c r="PTD147" s="7"/>
      <c r="PTE147" s="7"/>
      <c r="PTF147" s="7"/>
      <c r="PTG147" s="7"/>
      <c r="PTH147" s="7"/>
      <c r="PTI147" s="7"/>
      <c r="PTJ147" s="7"/>
      <c r="PTK147" s="7"/>
      <c r="PTL147" s="7"/>
      <c r="PTM147" s="7"/>
      <c r="PTN147" s="7"/>
      <c r="PTO147" s="7"/>
      <c r="PTP147" s="7"/>
      <c r="PTQ147" s="7"/>
      <c r="PTR147" s="7"/>
      <c r="PTS147" s="7"/>
      <c r="PTT147" s="7"/>
      <c r="PTU147" s="7"/>
      <c r="PTV147" s="7"/>
      <c r="PTW147" s="7"/>
      <c r="PTX147" s="7"/>
      <c r="PTY147" s="7"/>
      <c r="PTZ147" s="7"/>
      <c r="PUA147" s="7"/>
      <c r="PUB147" s="7"/>
      <c r="PUC147" s="7"/>
      <c r="PUD147" s="7"/>
      <c r="PUE147" s="7"/>
      <c r="PUF147" s="7"/>
      <c r="PUG147" s="7"/>
      <c r="PUH147" s="7"/>
      <c r="PUI147" s="7"/>
      <c r="PUJ147" s="7"/>
      <c r="PUK147" s="7"/>
      <c r="PUL147" s="7"/>
      <c r="PUM147" s="7"/>
      <c r="PUN147" s="7"/>
      <c r="PUO147" s="7"/>
      <c r="PUP147" s="7"/>
      <c r="PUQ147" s="7"/>
      <c r="PUR147" s="7"/>
      <c r="PUS147" s="7"/>
      <c r="PUT147" s="7"/>
      <c r="PUU147" s="7"/>
      <c r="PUV147" s="7"/>
      <c r="PUW147" s="7"/>
      <c r="PUX147" s="7"/>
      <c r="PUY147" s="7"/>
      <c r="PUZ147" s="7"/>
      <c r="PVA147" s="7"/>
      <c r="PVB147" s="7"/>
      <c r="PVC147" s="7"/>
      <c r="PVD147" s="7"/>
      <c r="PVE147" s="7"/>
      <c r="PVF147" s="7"/>
      <c r="PVG147" s="7"/>
      <c r="PVH147" s="7"/>
      <c r="PVI147" s="7"/>
      <c r="PVJ147" s="7"/>
      <c r="PVK147" s="7"/>
      <c r="PVL147" s="7"/>
      <c r="PVM147" s="7"/>
      <c r="PVN147" s="7"/>
      <c r="PVO147" s="7"/>
      <c r="PVP147" s="7"/>
      <c r="PVQ147" s="7"/>
      <c r="PVR147" s="7"/>
      <c r="PVS147" s="7"/>
      <c r="PVT147" s="7"/>
      <c r="PVU147" s="7"/>
      <c r="PVV147" s="7"/>
      <c r="PVW147" s="7"/>
      <c r="PVX147" s="7"/>
      <c r="PVY147" s="7"/>
      <c r="PVZ147" s="7"/>
      <c r="PWA147" s="7"/>
      <c r="PWB147" s="7"/>
      <c r="PWC147" s="7"/>
      <c r="PWD147" s="7"/>
      <c r="PWE147" s="7"/>
      <c r="PWF147" s="7"/>
      <c r="PWG147" s="7"/>
      <c r="PWH147" s="7"/>
      <c r="PWI147" s="7"/>
      <c r="PWJ147" s="7"/>
      <c r="PWK147" s="7"/>
      <c r="PWL147" s="7"/>
      <c r="PWM147" s="7"/>
      <c r="PWN147" s="7"/>
      <c r="PWO147" s="7"/>
      <c r="PWP147" s="7"/>
      <c r="PWQ147" s="7"/>
      <c r="PWR147" s="7"/>
      <c r="PWS147" s="7"/>
      <c r="PWT147" s="7"/>
      <c r="PWU147" s="7"/>
      <c r="PWV147" s="7"/>
      <c r="PWW147" s="7"/>
      <c r="PWX147" s="7"/>
      <c r="PWY147" s="7"/>
      <c r="PWZ147" s="7"/>
      <c r="PXA147" s="7"/>
      <c r="PXB147" s="7"/>
      <c r="PXC147" s="7"/>
      <c r="PXD147" s="7"/>
      <c r="PXE147" s="7"/>
      <c r="PXF147" s="7"/>
      <c r="PXG147" s="7"/>
      <c r="PXH147" s="7"/>
      <c r="PXI147" s="7"/>
      <c r="PXJ147" s="7"/>
      <c r="PXK147" s="7"/>
      <c r="PXL147" s="7"/>
      <c r="PXM147" s="7"/>
      <c r="PXN147" s="7"/>
      <c r="PXO147" s="7"/>
      <c r="PXP147" s="7"/>
      <c r="PXQ147" s="7"/>
      <c r="PXR147" s="7"/>
      <c r="PXS147" s="7"/>
      <c r="PXT147" s="7"/>
      <c r="PXU147" s="7"/>
      <c r="PXV147" s="7"/>
      <c r="PXW147" s="7"/>
      <c r="PXX147" s="7"/>
      <c r="PXY147" s="7"/>
      <c r="PXZ147" s="7"/>
      <c r="PYA147" s="7"/>
      <c r="PYB147" s="7"/>
      <c r="PYC147" s="7"/>
      <c r="PYD147" s="7"/>
      <c r="PYE147" s="7"/>
      <c r="PYF147" s="7"/>
      <c r="PYG147" s="7"/>
      <c r="PYH147" s="7"/>
      <c r="PYI147" s="7"/>
      <c r="PYJ147" s="7"/>
      <c r="PYK147" s="7"/>
      <c r="PYL147" s="7"/>
      <c r="PYM147" s="7"/>
      <c r="PYN147" s="7"/>
      <c r="PYO147" s="7"/>
      <c r="PYP147" s="7"/>
      <c r="PYQ147" s="7"/>
      <c r="PYR147" s="7"/>
      <c r="PYS147" s="7"/>
      <c r="PYT147" s="7"/>
      <c r="PYU147" s="7"/>
      <c r="PYV147" s="7"/>
      <c r="PYW147" s="7"/>
      <c r="PYX147" s="7"/>
      <c r="PYY147" s="7"/>
      <c r="PYZ147" s="7"/>
      <c r="PZA147" s="7"/>
      <c r="PZB147" s="7"/>
      <c r="PZC147" s="7"/>
      <c r="PZD147" s="7"/>
      <c r="PZE147" s="7"/>
      <c r="PZF147" s="7"/>
      <c r="PZG147" s="7"/>
      <c r="PZH147" s="7"/>
      <c r="PZI147" s="7"/>
      <c r="PZJ147" s="7"/>
      <c r="PZK147" s="7"/>
      <c r="PZL147" s="7"/>
      <c r="PZM147" s="7"/>
      <c r="PZN147" s="7"/>
      <c r="PZO147" s="7"/>
      <c r="PZP147" s="7"/>
      <c r="PZQ147" s="7"/>
      <c r="PZR147" s="7"/>
      <c r="PZS147" s="7"/>
      <c r="PZT147" s="7"/>
      <c r="PZU147" s="7"/>
      <c r="PZV147" s="7"/>
      <c r="PZW147" s="7"/>
      <c r="PZX147" s="7"/>
      <c r="PZY147" s="7"/>
      <c r="PZZ147" s="7"/>
      <c r="QAA147" s="7"/>
      <c r="QAB147" s="7"/>
      <c r="QAC147" s="7"/>
      <c r="QAD147" s="7"/>
      <c r="QAE147" s="7"/>
      <c r="QAF147" s="7"/>
      <c r="QAG147" s="7"/>
      <c r="QAH147" s="7"/>
      <c r="QAI147" s="7"/>
      <c r="QAJ147" s="7"/>
      <c r="QAK147" s="7"/>
      <c r="QAL147" s="7"/>
      <c r="QAM147" s="7"/>
      <c r="QAN147" s="7"/>
      <c r="QAO147" s="7"/>
      <c r="QAP147" s="7"/>
      <c r="QAQ147" s="7"/>
      <c r="QAR147" s="7"/>
      <c r="QAS147" s="7"/>
      <c r="QAT147" s="7"/>
      <c r="QAU147" s="7"/>
      <c r="QAV147" s="7"/>
      <c r="QAW147" s="7"/>
      <c r="QAX147" s="7"/>
      <c r="QAY147" s="7"/>
      <c r="QAZ147" s="7"/>
      <c r="QBA147" s="7"/>
      <c r="QBB147" s="7"/>
      <c r="QBC147" s="7"/>
      <c r="QBD147" s="7"/>
      <c r="QBE147" s="7"/>
      <c r="QBF147" s="7"/>
      <c r="QBG147" s="7"/>
      <c r="QBH147" s="7"/>
      <c r="QBI147" s="7"/>
      <c r="QBJ147" s="7"/>
      <c r="QBK147" s="7"/>
      <c r="QBL147" s="7"/>
      <c r="QBM147" s="7"/>
      <c r="QBN147" s="7"/>
      <c r="QBO147" s="7"/>
      <c r="QBP147" s="7"/>
      <c r="QBQ147" s="7"/>
      <c r="QBR147" s="7"/>
      <c r="QBS147" s="7"/>
      <c r="QBT147" s="7"/>
      <c r="QBU147" s="7"/>
      <c r="QBV147" s="7"/>
      <c r="QBW147" s="7"/>
      <c r="QBX147" s="7"/>
      <c r="QBY147" s="7"/>
      <c r="QBZ147" s="7"/>
      <c r="QCA147" s="7"/>
      <c r="QCB147" s="7"/>
      <c r="QCC147" s="7"/>
      <c r="QCD147" s="7"/>
      <c r="QCE147" s="7"/>
      <c r="QCF147" s="7"/>
      <c r="QCG147" s="7"/>
      <c r="QCH147" s="7"/>
      <c r="QCI147" s="7"/>
      <c r="QCJ147" s="7"/>
      <c r="QCK147" s="7"/>
      <c r="QCL147" s="7"/>
      <c r="QCM147" s="7"/>
      <c r="QCN147" s="7"/>
      <c r="QCO147" s="7"/>
      <c r="QCP147" s="7"/>
      <c r="QCQ147" s="7"/>
      <c r="QCR147" s="7"/>
      <c r="QCS147" s="7"/>
      <c r="QCT147" s="7"/>
      <c r="QCU147" s="7"/>
      <c r="QCV147" s="7"/>
      <c r="QCW147" s="7"/>
      <c r="QCX147" s="7"/>
      <c r="QCY147" s="7"/>
      <c r="QCZ147" s="7"/>
      <c r="QDA147" s="7"/>
      <c r="QDB147" s="7"/>
      <c r="QDC147" s="7"/>
      <c r="QDD147" s="7"/>
      <c r="QDE147" s="7"/>
      <c r="QDF147" s="7"/>
      <c r="QDG147" s="7"/>
      <c r="QDH147" s="7"/>
      <c r="QDI147" s="7"/>
      <c r="QDJ147" s="7"/>
      <c r="QDK147" s="7"/>
      <c r="QDL147" s="7"/>
      <c r="QDM147" s="7"/>
      <c r="QDN147" s="7"/>
      <c r="QDO147" s="7"/>
      <c r="QDP147" s="7"/>
      <c r="QDQ147" s="7"/>
      <c r="QDR147" s="7"/>
      <c r="QDS147" s="7"/>
      <c r="QDT147" s="7"/>
      <c r="QDU147" s="7"/>
      <c r="QDV147" s="7"/>
      <c r="QDW147" s="7"/>
      <c r="QDX147" s="7"/>
      <c r="QDY147" s="7"/>
      <c r="QDZ147" s="7"/>
      <c r="QEA147" s="7"/>
      <c r="QEB147" s="7"/>
      <c r="QEC147" s="7"/>
      <c r="QED147" s="7"/>
      <c r="QEE147" s="7"/>
      <c r="QEF147" s="7"/>
      <c r="QEG147" s="7"/>
      <c r="QEH147" s="7"/>
      <c r="QEI147" s="7"/>
      <c r="QEJ147" s="7"/>
      <c r="QEK147" s="7"/>
      <c r="QEL147" s="7"/>
      <c r="QEM147" s="7"/>
      <c r="QEN147" s="7"/>
      <c r="QEO147" s="7"/>
      <c r="QEP147" s="7"/>
      <c r="QEQ147" s="7"/>
      <c r="QER147" s="7"/>
      <c r="QES147" s="7"/>
      <c r="QET147" s="7"/>
      <c r="QEU147" s="7"/>
      <c r="QEV147" s="7"/>
      <c r="QEW147" s="7"/>
      <c r="QEX147" s="7"/>
      <c r="QEY147" s="7"/>
      <c r="QEZ147" s="7"/>
      <c r="QFA147" s="7"/>
      <c r="QFB147" s="7"/>
      <c r="QFC147" s="7"/>
      <c r="QFD147" s="7"/>
      <c r="QFE147" s="7"/>
      <c r="QFF147" s="7"/>
      <c r="QFG147" s="7"/>
      <c r="QFH147" s="7"/>
      <c r="QFI147" s="7"/>
      <c r="QFJ147" s="7"/>
      <c r="QFK147" s="7"/>
      <c r="QFL147" s="7"/>
      <c r="QFM147" s="7"/>
      <c r="QFN147" s="7"/>
      <c r="QFO147" s="7"/>
      <c r="QFP147" s="7"/>
      <c r="QFQ147" s="7"/>
      <c r="QFR147" s="7"/>
      <c r="QFS147" s="7"/>
      <c r="QFT147" s="7"/>
      <c r="QFU147" s="7"/>
      <c r="QFV147" s="7"/>
      <c r="QFW147" s="7"/>
      <c r="QFX147" s="7"/>
      <c r="QFY147" s="7"/>
      <c r="QFZ147" s="7"/>
      <c r="QGA147" s="7"/>
      <c r="QGB147" s="7"/>
      <c r="QGC147" s="7"/>
      <c r="QGD147" s="7"/>
      <c r="QGE147" s="7"/>
      <c r="QGF147" s="7"/>
      <c r="QGG147" s="7"/>
      <c r="QGH147" s="7"/>
      <c r="QGI147" s="7"/>
      <c r="QGJ147" s="7"/>
      <c r="QGK147" s="7"/>
      <c r="QGL147" s="7"/>
      <c r="QGM147" s="7"/>
      <c r="QGN147" s="7"/>
      <c r="QGO147" s="7"/>
      <c r="QGP147" s="7"/>
      <c r="QGQ147" s="7"/>
      <c r="QGR147" s="7"/>
      <c r="QGS147" s="7"/>
      <c r="QGT147" s="7"/>
      <c r="QGU147" s="7"/>
      <c r="QGV147" s="7"/>
      <c r="QGW147" s="7"/>
      <c r="QGX147" s="7"/>
      <c r="QGY147" s="7"/>
      <c r="QGZ147" s="7"/>
      <c r="QHA147" s="7"/>
      <c r="QHB147" s="7"/>
      <c r="QHC147" s="7"/>
      <c r="QHD147" s="7"/>
      <c r="QHE147" s="7"/>
      <c r="QHF147" s="7"/>
      <c r="QHG147" s="7"/>
      <c r="QHH147" s="7"/>
      <c r="QHI147" s="7"/>
      <c r="QHJ147" s="7"/>
      <c r="QHK147" s="7"/>
      <c r="QHL147" s="7"/>
      <c r="QHM147" s="7"/>
      <c r="QHN147" s="7"/>
      <c r="QHO147" s="7"/>
      <c r="QHP147" s="7"/>
      <c r="QHQ147" s="7"/>
      <c r="QHR147" s="7"/>
      <c r="QHS147" s="7"/>
      <c r="QHT147" s="7"/>
      <c r="QHU147" s="7"/>
      <c r="QHV147" s="7"/>
      <c r="QHW147" s="7"/>
      <c r="QHX147" s="7"/>
      <c r="QHY147" s="7"/>
      <c r="QHZ147" s="7"/>
      <c r="QIA147" s="7"/>
      <c r="QIB147" s="7"/>
      <c r="QIC147" s="7"/>
      <c r="QID147" s="7"/>
      <c r="QIE147" s="7"/>
      <c r="QIF147" s="7"/>
      <c r="QIG147" s="7"/>
      <c r="QIH147" s="7"/>
      <c r="QII147" s="7"/>
      <c r="QIJ147" s="7"/>
      <c r="QIK147" s="7"/>
      <c r="QIL147" s="7"/>
      <c r="QIM147" s="7"/>
      <c r="QIN147" s="7"/>
      <c r="QIO147" s="7"/>
      <c r="QIP147" s="7"/>
      <c r="QIQ147" s="7"/>
      <c r="QIR147" s="7"/>
      <c r="QIS147" s="7"/>
      <c r="QIT147" s="7"/>
      <c r="QIU147" s="7"/>
      <c r="QIV147" s="7"/>
      <c r="QIW147" s="7"/>
      <c r="QIX147" s="7"/>
      <c r="QIY147" s="7"/>
      <c r="QIZ147" s="7"/>
      <c r="QJA147" s="7"/>
      <c r="QJB147" s="7"/>
      <c r="QJC147" s="7"/>
      <c r="QJD147" s="7"/>
      <c r="QJE147" s="7"/>
      <c r="QJF147" s="7"/>
      <c r="QJG147" s="7"/>
      <c r="QJH147" s="7"/>
      <c r="QJI147" s="7"/>
      <c r="QJJ147" s="7"/>
      <c r="QJK147" s="7"/>
      <c r="QJL147" s="7"/>
      <c r="QJM147" s="7"/>
      <c r="QJN147" s="7"/>
      <c r="QJO147" s="7"/>
      <c r="QJP147" s="7"/>
      <c r="QJQ147" s="7"/>
      <c r="QJR147" s="7"/>
      <c r="QJS147" s="7"/>
      <c r="QJT147" s="7"/>
      <c r="QJU147" s="7"/>
      <c r="QJV147" s="7"/>
      <c r="QJW147" s="7"/>
      <c r="QJX147" s="7"/>
      <c r="QJY147" s="7"/>
      <c r="QJZ147" s="7"/>
      <c r="QKA147" s="7"/>
      <c r="QKB147" s="7"/>
      <c r="QKC147" s="7"/>
      <c r="QKD147" s="7"/>
      <c r="QKE147" s="7"/>
      <c r="QKF147" s="7"/>
      <c r="QKG147" s="7"/>
      <c r="QKH147" s="7"/>
      <c r="QKI147" s="7"/>
      <c r="QKJ147" s="7"/>
      <c r="QKK147" s="7"/>
      <c r="QKL147" s="7"/>
      <c r="QKM147" s="7"/>
      <c r="QKN147" s="7"/>
      <c r="QKO147" s="7"/>
      <c r="QKP147" s="7"/>
      <c r="QKQ147" s="7"/>
      <c r="QKR147" s="7"/>
      <c r="QKS147" s="7"/>
      <c r="QKT147" s="7"/>
      <c r="QKU147" s="7"/>
      <c r="QKV147" s="7"/>
      <c r="QKW147" s="7"/>
      <c r="QKX147" s="7"/>
      <c r="QKY147" s="7"/>
      <c r="QKZ147" s="7"/>
      <c r="QLA147" s="7"/>
      <c r="QLB147" s="7"/>
      <c r="QLC147" s="7"/>
      <c r="QLD147" s="7"/>
      <c r="QLE147" s="7"/>
      <c r="QLF147" s="7"/>
      <c r="QLG147" s="7"/>
      <c r="QLH147" s="7"/>
      <c r="QLI147" s="7"/>
      <c r="QLJ147" s="7"/>
      <c r="QLK147" s="7"/>
      <c r="QLL147" s="7"/>
      <c r="QLM147" s="7"/>
      <c r="QLN147" s="7"/>
      <c r="QLO147" s="7"/>
      <c r="QLP147" s="7"/>
      <c r="QLQ147" s="7"/>
      <c r="QLR147" s="7"/>
      <c r="QLS147" s="7"/>
      <c r="QLT147" s="7"/>
      <c r="QLU147" s="7"/>
      <c r="QLV147" s="7"/>
      <c r="QLW147" s="7"/>
      <c r="QLX147" s="7"/>
      <c r="QLY147" s="7"/>
      <c r="QLZ147" s="7"/>
      <c r="QMA147" s="7"/>
      <c r="QMB147" s="7"/>
      <c r="QMC147" s="7"/>
      <c r="QMD147" s="7"/>
      <c r="QME147" s="7"/>
      <c r="QMF147" s="7"/>
      <c r="QMG147" s="7"/>
      <c r="QMH147" s="7"/>
      <c r="QMI147" s="7"/>
      <c r="QMJ147" s="7"/>
      <c r="QMK147" s="7"/>
      <c r="QML147" s="7"/>
      <c r="QMM147" s="7"/>
      <c r="QMN147" s="7"/>
      <c r="QMO147" s="7"/>
      <c r="QMP147" s="7"/>
      <c r="QMQ147" s="7"/>
      <c r="QMR147" s="7"/>
      <c r="QMS147" s="7"/>
      <c r="QMT147" s="7"/>
      <c r="QMU147" s="7"/>
      <c r="QMV147" s="7"/>
      <c r="QMW147" s="7"/>
      <c r="QMX147" s="7"/>
      <c r="QMY147" s="7"/>
      <c r="QMZ147" s="7"/>
      <c r="QNA147" s="7"/>
      <c r="QNB147" s="7"/>
      <c r="QNC147" s="7"/>
      <c r="QND147" s="7"/>
      <c r="QNE147" s="7"/>
      <c r="QNF147" s="7"/>
      <c r="QNG147" s="7"/>
      <c r="QNH147" s="7"/>
      <c r="QNI147" s="7"/>
      <c r="QNJ147" s="7"/>
      <c r="QNK147" s="7"/>
      <c r="QNL147" s="7"/>
      <c r="QNM147" s="7"/>
      <c r="QNN147" s="7"/>
      <c r="QNO147" s="7"/>
      <c r="QNP147" s="7"/>
      <c r="QNQ147" s="7"/>
      <c r="QNR147" s="7"/>
      <c r="QNS147" s="7"/>
      <c r="QNT147" s="7"/>
      <c r="QNU147" s="7"/>
      <c r="QNV147" s="7"/>
      <c r="QNW147" s="7"/>
      <c r="QNX147" s="7"/>
      <c r="QNY147" s="7"/>
      <c r="QNZ147" s="7"/>
      <c r="QOA147" s="7"/>
      <c r="QOB147" s="7"/>
      <c r="QOC147" s="7"/>
      <c r="QOD147" s="7"/>
      <c r="QOE147" s="7"/>
      <c r="QOF147" s="7"/>
      <c r="QOG147" s="7"/>
      <c r="QOH147" s="7"/>
      <c r="QOI147" s="7"/>
      <c r="QOJ147" s="7"/>
      <c r="QOK147" s="7"/>
      <c r="QOL147" s="7"/>
      <c r="QOM147" s="7"/>
      <c r="QON147" s="7"/>
      <c r="QOO147" s="7"/>
      <c r="QOP147" s="7"/>
      <c r="QOQ147" s="7"/>
      <c r="QOR147" s="7"/>
      <c r="QOS147" s="7"/>
      <c r="QOT147" s="7"/>
      <c r="QOU147" s="7"/>
      <c r="QOV147" s="7"/>
      <c r="QOW147" s="7"/>
      <c r="QOX147" s="7"/>
      <c r="QOY147" s="7"/>
      <c r="QOZ147" s="7"/>
      <c r="QPA147" s="7"/>
      <c r="QPB147" s="7"/>
      <c r="QPC147" s="7"/>
      <c r="QPD147" s="7"/>
      <c r="QPE147" s="7"/>
      <c r="QPF147" s="7"/>
      <c r="QPG147" s="7"/>
      <c r="QPH147" s="7"/>
      <c r="QPI147" s="7"/>
      <c r="QPJ147" s="7"/>
      <c r="QPK147" s="7"/>
      <c r="QPL147" s="7"/>
      <c r="QPM147" s="7"/>
      <c r="QPN147" s="7"/>
      <c r="QPO147" s="7"/>
      <c r="QPP147" s="7"/>
      <c r="QPQ147" s="7"/>
      <c r="QPR147" s="7"/>
      <c r="QPS147" s="7"/>
      <c r="QPT147" s="7"/>
      <c r="QPU147" s="7"/>
      <c r="QPV147" s="7"/>
      <c r="QPW147" s="7"/>
      <c r="QPX147" s="7"/>
      <c r="QPY147" s="7"/>
      <c r="QPZ147" s="7"/>
      <c r="QQA147" s="7"/>
      <c r="QQB147" s="7"/>
      <c r="QQC147" s="7"/>
      <c r="QQD147" s="7"/>
      <c r="QQE147" s="7"/>
      <c r="QQF147" s="7"/>
      <c r="QQG147" s="7"/>
      <c r="QQH147" s="7"/>
      <c r="QQI147" s="7"/>
      <c r="QQJ147" s="7"/>
      <c r="QQK147" s="7"/>
      <c r="QQL147" s="7"/>
      <c r="QQM147" s="7"/>
      <c r="QQN147" s="7"/>
      <c r="QQO147" s="7"/>
      <c r="QQP147" s="7"/>
      <c r="QQQ147" s="7"/>
      <c r="QQR147" s="7"/>
      <c r="QQS147" s="7"/>
      <c r="QQT147" s="7"/>
      <c r="QQU147" s="7"/>
      <c r="QQV147" s="7"/>
      <c r="QQW147" s="7"/>
      <c r="QQX147" s="7"/>
      <c r="QQY147" s="7"/>
      <c r="QQZ147" s="7"/>
      <c r="QRA147" s="7"/>
      <c r="QRB147" s="7"/>
      <c r="QRC147" s="7"/>
      <c r="QRD147" s="7"/>
      <c r="QRE147" s="7"/>
      <c r="QRF147" s="7"/>
      <c r="QRG147" s="7"/>
      <c r="QRH147" s="7"/>
      <c r="QRI147" s="7"/>
      <c r="QRJ147" s="7"/>
      <c r="QRK147" s="7"/>
      <c r="QRL147" s="7"/>
      <c r="QRM147" s="7"/>
      <c r="QRN147" s="7"/>
      <c r="QRO147" s="7"/>
      <c r="QRP147" s="7"/>
      <c r="QRQ147" s="7"/>
      <c r="QRR147" s="7"/>
      <c r="QRS147" s="7"/>
      <c r="QRT147" s="7"/>
      <c r="QRU147" s="7"/>
      <c r="QRV147" s="7"/>
      <c r="QRW147" s="7"/>
      <c r="QRX147" s="7"/>
      <c r="QRY147" s="7"/>
      <c r="QRZ147" s="7"/>
      <c r="QSA147" s="7"/>
      <c r="QSB147" s="7"/>
      <c r="QSC147" s="7"/>
      <c r="QSD147" s="7"/>
      <c r="QSE147" s="7"/>
      <c r="QSF147" s="7"/>
      <c r="QSG147" s="7"/>
      <c r="QSH147" s="7"/>
      <c r="QSI147" s="7"/>
      <c r="QSJ147" s="7"/>
      <c r="QSK147" s="7"/>
      <c r="QSL147" s="7"/>
      <c r="QSM147" s="7"/>
      <c r="QSN147" s="7"/>
      <c r="QSO147" s="7"/>
      <c r="QSP147" s="7"/>
      <c r="QSQ147" s="7"/>
      <c r="QSR147" s="7"/>
      <c r="QSS147" s="7"/>
      <c r="QST147" s="7"/>
      <c r="QSU147" s="7"/>
      <c r="QSV147" s="7"/>
      <c r="QSW147" s="7"/>
      <c r="QSX147" s="7"/>
      <c r="QSY147" s="7"/>
      <c r="QSZ147" s="7"/>
      <c r="QTA147" s="7"/>
      <c r="QTB147" s="7"/>
      <c r="QTC147" s="7"/>
      <c r="QTD147" s="7"/>
      <c r="QTE147" s="7"/>
      <c r="QTF147" s="7"/>
      <c r="QTG147" s="7"/>
      <c r="QTH147" s="7"/>
      <c r="QTI147" s="7"/>
      <c r="QTJ147" s="7"/>
      <c r="QTK147" s="7"/>
      <c r="QTL147" s="7"/>
      <c r="QTM147" s="7"/>
      <c r="QTN147" s="7"/>
      <c r="QTO147" s="7"/>
      <c r="QTP147" s="7"/>
      <c r="QTQ147" s="7"/>
      <c r="QTR147" s="7"/>
      <c r="QTS147" s="7"/>
      <c r="QTT147" s="7"/>
      <c r="QTU147" s="7"/>
      <c r="QTV147" s="7"/>
      <c r="QTW147" s="7"/>
      <c r="QTX147" s="7"/>
      <c r="QTY147" s="7"/>
      <c r="QTZ147" s="7"/>
      <c r="QUA147" s="7"/>
      <c r="QUB147" s="7"/>
      <c r="QUC147" s="7"/>
      <c r="QUD147" s="7"/>
      <c r="QUE147" s="7"/>
      <c r="QUF147" s="7"/>
      <c r="QUG147" s="7"/>
      <c r="QUH147" s="7"/>
      <c r="QUI147" s="7"/>
      <c r="QUJ147" s="7"/>
      <c r="QUK147" s="7"/>
      <c r="QUL147" s="7"/>
      <c r="QUM147" s="7"/>
      <c r="QUN147" s="7"/>
      <c r="QUO147" s="7"/>
      <c r="QUP147" s="7"/>
      <c r="QUQ147" s="7"/>
      <c r="QUR147" s="7"/>
      <c r="QUS147" s="7"/>
      <c r="QUT147" s="7"/>
      <c r="QUU147" s="7"/>
      <c r="QUV147" s="7"/>
      <c r="QUW147" s="7"/>
      <c r="QUX147" s="7"/>
      <c r="QUY147" s="7"/>
      <c r="QUZ147" s="7"/>
      <c r="QVA147" s="7"/>
      <c r="QVB147" s="7"/>
      <c r="QVC147" s="7"/>
      <c r="QVD147" s="7"/>
      <c r="QVE147" s="7"/>
      <c r="QVF147" s="7"/>
      <c r="QVG147" s="7"/>
      <c r="QVH147" s="7"/>
      <c r="QVI147" s="7"/>
      <c r="QVJ147" s="7"/>
      <c r="QVK147" s="7"/>
      <c r="QVL147" s="7"/>
      <c r="QVM147" s="7"/>
      <c r="QVN147" s="7"/>
      <c r="QVO147" s="7"/>
      <c r="QVP147" s="7"/>
      <c r="QVQ147" s="7"/>
      <c r="QVR147" s="7"/>
      <c r="QVS147" s="7"/>
      <c r="QVT147" s="7"/>
      <c r="QVU147" s="7"/>
      <c r="QVV147" s="7"/>
      <c r="QVW147" s="7"/>
      <c r="QVX147" s="7"/>
      <c r="QVY147" s="7"/>
      <c r="QVZ147" s="7"/>
      <c r="QWA147" s="7"/>
      <c r="QWB147" s="7"/>
      <c r="QWC147" s="7"/>
      <c r="QWD147" s="7"/>
      <c r="QWE147" s="7"/>
      <c r="QWF147" s="7"/>
      <c r="QWG147" s="7"/>
      <c r="QWH147" s="7"/>
      <c r="QWI147" s="7"/>
      <c r="QWJ147" s="7"/>
      <c r="QWK147" s="7"/>
      <c r="QWL147" s="7"/>
      <c r="QWM147" s="7"/>
      <c r="QWN147" s="7"/>
      <c r="QWO147" s="7"/>
      <c r="QWP147" s="7"/>
      <c r="QWQ147" s="7"/>
      <c r="QWR147" s="7"/>
      <c r="QWS147" s="7"/>
      <c r="QWT147" s="7"/>
      <c r="QWU147" s="7"/>
      <c r="QWV147" s="7"/>
      <c r="QWW147" s="7"/>
      <c r="QWX147" s="7"/>
      <c r="QWY147" s="7"/>
      <c r="QWZ147" s="7"/>
      <c r="QXA147" s="7"/>
      <c r="QXB147" s="7"/>
      <c r="QXC147" s="7"/>
      <c r="QXD147" s="7"/>
      <c r="QXE147" s="7"/>
      <c r="QXF147" s="7"/>
      <c r="QXG147" s="7"/>
      <c r="QXH147" s="7"/>
      <c r="QXI147" s="7"/>
      <c r="QXJ147" s="7"/>
      <c r="QXK147" s="7"/>
      <c r="QXL147" s="7"/>
      <c r="QXM147" s="7"/>
      <c r="QXN147" s="7"/>
      <c r="QXO147" s="7"/>
      <c r="QXP147" s="7"/>
      <c r="QXQ147" s="7"/>
      <c r="QXR147" s="7"/>
      <c r="QXS147" s="7"/>
      <c r="QXT147" s="7"/>
      <c r="QXU147" s="7"/>
      <c r="QXV147" s="7"/>
      <c r="QXW147" s="7"/>
      <c r="QXX147" s="7"/>
      <c r="QXY147" s="7"/>
      <c r="QXZ147" s="7"/>
      <c r="QYA147" s="7"/>
      <c r="QYB147" s="7"/>
      <c r="QYC147" s="7"/>
      <c r="QYD147" s="7"/>
      <c r="QYE147" s="7"/>
      <c r="QYF147" s="7"/>
      <c r="QYG147" s="7"/>
      <c r="QYH147" s="7"/>
      <c r="QYI147" s="7"/>
      <c r="QYJ147" s="7"/>
      <c r="QYK147" s="7"/>
      <c r="QYL147" s="7"/>
      <c r="QYM147" s="7"/>
      <c r="QYN147" s="7"/>
      <c r="QYO147" s="7"/>
      <c r="QYP147" s="7"/>
      <c r="QYQ147" s="7"/>
      <c r="QYR147" s="7"/>
      <c r="QYS147" s="7"/>
      <c r="QYT147" s="7"/>
      <c r="QYU147" s="7"/>
      <c r="QYV147" s="7"/>
      <c r="QYW147" s="7"/>
      <c r="QYX147" s="7"/>
      <c r="QYY147" s="7"/>
      <c r="QYZ147" s="7"/>
      <c r="QZA147" s="7"/>
      <c r="QZB147" s="7"/>
      <c r="QZC147" s="7"/>
      <c r="QZD147" s="7"/>
      <c r="QZE147" s="7"/>
      <c r="QZF147" s="7"/>
      <c r="QZG147" s="7"/>
      <c r="QZH147" s="7"/>
      <c r="QZI147" s="7"/>
      <c r="QZJ147" s="7"/>
      <c r="QZK147" s="7"/>
      <c r="QZL147" s="7"/>
      <c r="QZM147" s="7"/>
      <c r="QZN147" s="7"/>
      <c r="QZO147" s="7"/>
      <c r="QZP147" s="7"/>
      <c r="QZQ147" s="7"/>
      <c r="QZR147" s="7"/>
      <c r="QZS147" s="7"/>
      <c r="QZT147" s="7"/>
      <c r="QZU147" s="7"/>
      <c r="QZV147" s="7"/>
      <c r="QZW147" s="7"/>
      <c r="QZX147" s="7"/>
      <c r="QZY147" s="7"/>
      <c r="QZZ147" s="7"/>
      <c r="RAA147" s="7"/>
      <c r="RAB147" s="7"/>
      <c r="RAC147" s="7"/>
      <c r="RAD147" s="7"/>
      <c r="RAE147" s="7"/>
      <c r="RAF147" s="7"/>
      <c r="RAG147" s="7"/>
      <c r="RAH147" s="7"/>
      <c r="RAI147" s="7"/>
      <c r="RAJ147" s="7"/>
      <c r="RAK147" s="7"/>
      <c r="RAL147" s="7"/>
      <c r="RAM147" s="7"/>
      <c r="RAN147" s="7"/>
      <c r="RAO147" s="7"/>
      <c r="RAP147" s="7"/>
      <c r="RAQ147" s="7"/>
      <c r="RAR147" s="7"/>
      <c r="RAS147" s="7"/>
      <c r="RAT147" s="7"/>
      <c r="RAU147" s="7"/>
      <c r="RAV147" s="7"/>
      <c r="RAW147" s="7"/>
      <c r="RAX147" s="7"/>
      <c r="RAY147" s="7"/>
      <c r="RAZ147" s="7"/>
      <c r="RBA147" s="7"/>
      <c r="RBB147" s="7"/>
      <c r="RBC147" s="7"/>
      <c r="RBD147" s="7"/>
      <c r="RBE147" s="7"/>
      <c r="RBF147" s="7"/>
      <c r="RBG147" s="7"/>
      <c r="RBH147" s="7"/>
      <c r="RBI147" s="7"/>
      <c r="RBJ147" s="7"/>
      <c r="RBK147" s="7"/>
      <c r="RBL147" s="7"/>
      <c r="RBM147" s="7"/>
      <c r="RBN147" s="7"/>
      <c r="RBO147" s="7"/>
      <c r="RBP147" s="7"/>
      <c r="RBQ147" s="7"/>
      <c r="RBR147" s="7"/>
      <c r="RBS147" s="7"/>
      <c r="RBT147" s="7"/>
      <c r="RBU147" s="7"/>
      <c r="RBV147" s="7"/>
      <c r="RBW147" s="7"/>
      <c r="RBX147" s="7"/>
      <c r="RBY147" s="7"/>
      <c r="RBZ147" s="7"/>
      <c r="RCA147" s="7"/>
      <c r="RCB147" s="7"/>
      <c r="RCC147" s="7"/>
      <c r="RCD147" s="7"/>
      <c r="RCE147" s="7"/>
      <c r="RCF147" s="7"/>
      <c r="RCG147" s="7"/>
      <c r="RCH147" s="7"/>
      <c r="RCI147" s="7"/>
      <c r="RCJ147" s="7"/>
      <c r="RCK147" s="7"/>
      <c r="RCL147" s="7"/>
      <c r="RCM147" s="7"/>
      <c r="RCN147" s="7"/>
      <c r="RCO147" s="7"/>
      <c r="RCP147" s="7"/>
      <c r="RCQ147" s="7"/>
      <c r="RCR147" s="7"/>
      <c r="RCS147" s="7"/>
      <c r="RCT147" s="7"/>
      <c r="RCU147" s="7"/>
      <c r="RCV147" s="7"/>
      <c r="RCW147" s="7"/>
      <c r="RCX147" s="7"/>
      <c r="RCY147" s="7"/>
      <c r="RCZ147" s="7"/>
      <c r="RDA147" s="7"/>
      <c r="RDB147" s="7"/>
      <c r="RDC147" s="7"/>
      <c r="RDD147" s="7"/>
      <c r="RDE147" s="7"/>
      <c r="RDF147" s="7"/>
      <c r="RDG147" s="7"/>
      <c r="RDH147" s="7"/>
      <c r="RDI147" s="7"/>
      <c r="RDJ147" s="7"/>
      <c r="RDK147" s="7"/>
      <c r="RDL147" s="7"/>
      <c r="RDM147" s="7"/>
      <c r="RDN147" s="7"/>
      <c r="RDO147" s="7"/>
      <c r="RDP147" s="7"/>
      <c r="RDQ147" s="7"/>
      <c r="RDR147" s="7"/>
      <c r="RDS147" s="7"/>
      <c r="RDT147" s="7"/>
      <c r="RDU147" s="7"/>
      <c r="RDV147" s="7"/>
      <c r="RDW147" s="7"/>
      <c r="RDX147" s="7"/>
      <c r="RDY147" s="7"/>
      <c r="RDZ147" s="7"/>
      <c r="REA147" s="7"/>
      <c r="REB147" s="7"/>
      <c r="REC147" s="7"/>
      <c r="RED147" s="7"/>
      <c r="REE147" s="7"/>
      <c r="REF147" s="7"/>
      <c r="REG147" s="7"/>
      <c r="REH147" s="7"/>
      <c r="REI147" s="7"/>
      <c r="REJ147" s="7"/>
      <c r="REK147" s="7"/>
      <c r="REL147" s="7"/>
      <c r="REM147" s="7"/>
      <c r="REN147" s="7"/>
      <c r="REO147" s="7"/>
      <c r="REP147" s="7"/>
      <c r="REQ147" s="7"/>
      <c r="RER147" s="7"/>
      <c r="RES147" s="7"/>
      <c r="RET147" s="7"/>
      <c r="REU147" s="7"/>
      <c r="REV147" s="7"/>
      <c r="REW147" s="7"/>
      <c r="REX147" s="7"/>
      <c r="REY147" s="7"/>
      <c r="REZ147" s="7"/>
      <c r="RFA147" s="7"/>
      <c r="RFB147" s="7"/>
      <c r="RFC147" s="7"/>
      <c r="RFD147" s="7"/>
      <c r="RFE147" s="7"/>
      <c r="RFF147" s="7"/>
      <c r="RFG147" s="7"/>
      <c r="RFH147" s="7"/>
      <c r="RFI147" s="7"/>
      <c r="RFJ147" s="7"/>
      <c r="RFK147" s="7"/>
      <c r="RFL147" s="7"/>
      <c r="RFM147" s="7"/>
      <c r="RFN147" s="7"/>
      <c r="RFO147" s="7"/>
      <c r="RFP147" s="7"/>
      <c r="RFQ147" s="7"/>
      <c r="RFR147" s="7"/>
      <c r="RFS147" s="7"/>
      <c r="RFT147" s="7"/>
      <c r="RFU147" s="7"/>
      <c r="RFV147" s="7"/>
      <c r="RFW147" s="7"/>
      <c r="RFX147" s="7"/>
      <c r="RFY147" s="7"/>
      <c r="RFZ147" s="7"/>
      <c r="RGA147" s="7"/>
      <c r="RGB147" s="7"/>
      <c r="RGC147" s="7"/>
      <c r="RGD147" s="7"/>
      <c r="RGE147" s="7"/>
      <c r="RGF147" s="7"/>
      <c r="RGG147" s="7"/>
      <c r="RGH147" s="7"/>
      <c r="RGI147" s="7"/>
      <c r="RGJ147" s="7"/>
      <c r="RGK147" s="7"/>
      <c r="RGL147" s="7"/>
      <c r="RGM147" s="7"/>
      <c r="RGN147" s="7"/>
      <c r="RGO147" s="7"/>
      <c r="RGP147" s="7"/>
      <c r="RGQ147" s="7"/>
      <c r="RGR147" s="7"/>
      <c r="RGS147" s="7"/>
      <c r="RGT147" s="7"/>
      <c r="RGU147" s="7"/>
      <c r="RGV147" s="7"/>
      <c r="RGW147" s="7"/>
      <c r="RGX147" s="7"/>
      <c r="RGY147" s="7"/>
      <c r="RGZ147" s="7"/>
      <c r="RHA147" s="7"/>
      <c r="RHB147" s="7"/>
      <c r="RHC147" s="7"/>
      <c r="RHD147" s="7"/>
      <c r="RHE147" s="7"/>
      <c r="RHF147" s="7"/>
      <c r="RHG147" s="7"/>
      <c r="RHH147" s="7"/>
      <c r="RHI147" s="7"/>
      <c r="RHJ147" s="7"/>
      <c r="RHK147" s="7"/>
      <c r="RHL147" s="7"/>
      <c r="RHM147" s="7"/>
      <c r="RHN147" s="7"/>
      <c r="RHO147" s="7"/>
      <c r="RHP147" s="7"/>
      <c r="RHQ147" s="7"/>
      <c r="RHR147" s="7"/>
      <c r="RHS147" s="7"/>
      <c r="RHT147" s="7"/>
      <c r="RHU147" s="7"/>
      <c r="RHV147" s="7"/>
      <c r="RHW147" s="7"/>
      <c r="RHX147" s="7"/>
      <c r="RHY147" s="7"/>
      <c r="RHZ147" s="7"/>
      <c r="RIA147" s="7"/>
      <c r="RIB147" s="7"/>
      <c r="RIC147" s="7"/>
      <c r="RID147" s="7"/>
      <c r="RIE147" s="7"/>
      <c r="RIF147" s="7"/>
      <c r="RIG147" s="7"/>
      <c r="RIH147" s="7"/>
      <c r="RII147" s="7"/>
      <c r="RIJ147" s="7"/>
      <c r="RIK147" s="7"/>
      <c r="RIL147" s="7"/>
      <c r="RIM147" s="7"/>
      <c r="RIN147" s="7"/>
      <c r="RIO147" s="7"/>
      <c r="RIP147" s="7"/>
      <c r="RIQ147" s="7"/>
      <c r="RIR147" s="7"/>
      <c r="RIS147" s="7"/>
      <c r="RIT147" s="7"/>
      <c r="RIU147" s="7"/>
      <c r="RIV147" s="7"/>
      <c r="RIW147" s="7"/>
      <c r="RIX147" s="7"/>
      <c r="RIY147" s="7"/>
      <c r="RIZ147" s="7"/>
      <c r="RJA147" s="7"/>
      <c r="RJB147" s="7"/>
      <c r="RJC147" s="7"/>
      <c r="RJD147" s="7"/>
      <c r="RJE147" s="7"/>
      <c r="RJF147" s="7"/>
      <c r="RJG147" s="7"/>
      <c r="RJH147" s="7"/>
      <c r="RJI147" s="7"/>
      <c r="RJJ147" s="7"/>
      <c r="RJK147" s="7"/>
      <c r="RJL147" s="7"/>
      <c r="RJM147" s="7"/>
      <c r="RJN147" s="7"/>
      <c r="RJO147" s="7"/>
      <c r="RJP147" s="7"/>
      <c r="RJQ147" s="7"/>
      <c r="RJR147" s="7"/>
      <c r="RJS147" s="7"/>
      <c r="RJT147" s="7"/>
      <c r="RJU147" s="7"/>
      <c r="RJV147" s="7"/>
      <c r="RJW147" s="7"/>
      <c r="RJX147" s="7"/>
      <c r="RJY147" s="7"/>
      <c r="RJZ147" s="7"/>
      <c r="RKA147" s="7"/>
      <c r="RKB147" s="7"/>
      <c r="RKC147" s="7"/>
      <c r="RKD147" s="7"/>
      <c r="RKE147" s="7"/>
      <c r="RKF147" s="7"/>
      <c r="RKG147" s="7"/>
      <c r="RKH147" s="7"/>
      <c r="RKI147" s="7"/>
      <c r="RKJ147" s="7"/>
      <c r="RKK147" s="7"/>
      <c r="RKL147" s="7"/>
      <c r="RKM147" s="7"/>
      <c r="RKN147" s="7"/>
      <c r="RKO147" s="7"/>
      <c r="RKP147" s="7"/>
      <c r="RKQ147" s="7"/>
      <c r="RKR147" s="7"/>
      <c r="RKS147" s="7"/>
      <c r="RKT147" s="7"/>
      <c r="RKU147" s="7"/>
      <c r="RKV147" s="7"/>
      <c r="RKW147" s="7"/>
      <c r="RKX147" s="7"/>
      <c r="RKY147" s="7"/>
      <c r="RKZ147" s="7"/>
      <c r="RLA147" s="7"/>
      <c r="RLB147" s="7"/>
      <c r="RLC147" s="7"/>
      <c r="RLD147" s="7"/>
      <c r="RLE147" s="7"/>
      <c r="RLF147" s="7"/>
      <c r="RLG147" s="7"/>
      <c r="RLH147" s="7"/>
      <c r="RLI147" s="7"/>
      <c r="RLJ147" s="7"/>
      <c r="RLK147" s="7"/>
      <c r="RLL147" s="7"/>
      <c r="RLM147" s="7"/>
      <c r="RLN147" s="7"/>
      <c r="RLO147" s="7"/>
      <c r="RLP147" s="7"/>
      <c r="RLQ147" s="7"/>
      <c r="RLR147" s="7"/>
      <c r="RLS147" s="7"/>
      <c r="RLT147" s="7"/>
      <c r="RLU147" s="7"/>
      <c r="RLV147" s="7"/>
      <c r="RLW147" s="7"/>
      <c r="RLX147" s="7"/>
      <c r="RLY147" s="7"/>
      <c r="RLZ147" s="7"/>
      <c r="RMA147" s="7"/>
      <c r="RMB147" s="7"/>
      <c r="RMC147" s="7"/>
      <c r="RMD147" s="7"/>
      <c r="RME147" s="7"/>
      <c r="RMF147" s="7"/>
      <c r="RMG147" s="7"/>
      <c r="RMH147" s="7"/>
      <c r="RMI147" s="7"/>
      <c r="RMJ147" s="7"/>
      <c r="RMK147" s="7"/>
      <c r="RML147" s="7"/>
      <c r="RMM147" s="7"/>
      <c r="RMN147" s="7"/>
      <c r="RMO147" s="7"/>
      <c r="RMP147" s="7"/>
      <c r="RMQ147" s="7"/>
      <c r="RMR147" s="7"/>
      <c r="RMS147" s="7"/>
      <c r="RMT147" s="7"/>
      <c r="RMU147" s="7"/>
      <c r="RMV147" s="7"/>
      <c r="RMW147" s="7"/>
      <c r="RMX147" s="7"/>
      <c r="RMY147" s="7"/>
      <c r="RMZ147" s="7"/>
      <c r="RNA147" s="7"/>
      <c r="RNB147" s="7"/>
      <c r="RNC147" s="7"/>
      <c r="RND147" s="7"/>
      <c r="RNE147" s="7"/>
      <c r="RNF147" s="7"/>
      <c r="RNG147" s="7"/>
      <c r="RNH147" s="7"/>
      <c r="RNI147" s="7"/>
      <c r="RNJ147" s="7"/>
      <c r="RNK147" s="7"/>
      <c r="RNL147" s="7"/>
      <c r="RNM147" s="7"/>
      <c r="RNN147" s="7"/>
      <c r="RNO147" s="7"/>
      <c r="RNP147" s="7"/>
      <c r="RNQ147" s="7"/>
      <c r="RNR147" s="7"/>
      <c r="RNS147" s="7"/>
      <c r="RNT147" s="7"/>
      <c r="RNU147" s="7"/>
      <c r="RNV147" s="7"/>
      <c r="RNW147" s="7"/>
      <c r="RNX147" s="7"/>
      <c r="RNY147" s="7"/>
      <c r="RNZ147" s="7"/>
      <c r="ROA147" s="7"/>
      <c r="ROB147" s="7"/>
      <c r="ROC147" s="7"/>
      <c r="ROD147" s="7"/>
      <c r="ROE147" s="7"/>
      <c r="ROF147" s="7"/>
      <c r="ROG147" s="7"/>
      <c r="ROH147" s="7"/>
      <c r="ROI147" s="7"/>
      <c r="ROJ147" s="7"/>
      <c r="ROK147" s="7"/>
      <c r="ROL147" s="7"/>
      <c r="ROM147" s="7"/>
      <c r="RON147" s="7"/>
      <c r="ROO147" s="7"/>
      <c r="ROP147" s="7"/>
      <c r="ROQ147" s="7"/>
      <c r="ROR147" s="7"/>
      <c r="ROS147" s="7"/>
      <c r="ROT147" s="7"/>
      <c r="ROU147" s="7"/>
      <c r="ROV147" s="7"/>
      <c r="ROW147" s="7"/>
      <c r="ROX147" s="7"/>
      <c r="ROY147" s="7"/>
      <c r="ROZ147" s="7"/>
      <c r="RPA147" s="7"/>
      <c r="RPB147" s="7"/>
      <c r="RPC147" s="7"/>
      <c r="RPD147" s="7"/>
      <c r="RPE147" s="7"/>
      <c r="RPF147" s="7"/>
      <c r="RPG147" s="7"/>
      <c r="RPH147" s="7"/>
      <c r="RPI147" s="7"/>
      <c r="RPJ147" s="7"/>
      <c r="RPK147" s="7"/>
      <c r="RPL147" s="7"/>
      <c r="RPM147" s="7"/>
      <c r="RPN147" s="7"/>
      <c r="RPO147" s="7"/>
      <c r="RPP147" s="7"/>
      <c r="RPQ147" s="7"/>
      <c r="RPR147" s="7"/>
      <c r="RPS147" s="7"/>
      <c r="RPT147" s="7"/>
      <c r="RPU147" s="7"/>
      <c r="RPV147" s="7"/>
      <c r="RPW147" s="7"/>
      <c r="RPX147" s="7"/>
      <c r="RPY147" s="7"/>
      <c r="RPZ147" s="7"/>
      <c r="RQA147" s="7"/>
      <c r="RQB147" s="7"/>
      <c r="RQC147" s="7"/>
      <c r="RQD147" s="7"/>
      <c r="RQE147" s="7"/>
      <c r="RQF147" s="7"/>
      <c r="RQG147" s="7"/>
      <c r="RQH147" s="7"/>
      <c r="RQI147" s="7"/>
      <c r="RQJ147" s="7"/>
      <c r="RQK147" s="7"/>
      <c r="RQL147" s="7"/>
      <c r="RQM147" s="7"/>
      <c r="RQN147" s="7"/>
      <c r="RQO147" s="7"/>
      <c r="RQP147" s="7"/>
      <c r="RQQ147" s="7"/>
      <c r="RQR147" s="7"/>
      <c r="RQS147" s="7"/>
      <c r="RQT147" s="7"/>
      <c r="RQU147" s="7"/>
      <c r="RQV147" s="7"/>
      <c r="RQW147" s="7"/>
      <c r="RQX147" s="7"/>
      <c r="RQY147" s="7"/>
      <c r="RQZ147" s="7"/>
      <c r="RRA147" s="7"/>
      <c r="RRB147" s="7"/>
      <c r="RRC147" s="7"/>
      <c r="RRD147" s="7"/>
      <c r="RRE147" s="7"/>
      <c r="RRF147" s="7"/>
      <c r="RRG147" s="7"/>
      <c r="RRH147" s="7"/>
      <c r="RRI147" s="7"/>
      <c r="RRJ147" s="7"/>
      <c r="RRK147" s="7"/>
      <c r="RRL147" s="7"/>
      <c r="RRM147" s="7"/>
      <c r="RRN147" s="7"/>
      <c r="RRO147" s="7"/>
      <c r="RRP147" s="7"/>
      <c r="RRQ147" s="7"/>
      <c r="RRR147" s="7"/>
      <c r="RRS147" s="7"/>
      <c r="RRT147" s="7"/>
      <c r="RRU147" s="7"/>
      <c r="RRV147" s="7"/>
      <c r="RRW147" s="7"/>
      <c r="RRX147" s="7"/>
      <c r="RRY147" s="7"/>
      <c r="RRZ147" s="7"/>
      <c r="RSA147" s="7"/>
      <c r="RSB147" s="7"/>
      <c r="RSC147" s="7"/>
      <c r="RSD147" s="7"/>
      <c r="RSE147" s="7"/>
      <c r="RSF147" s="7"/>
      <c r="RSG147" s="7"/>
      <c r="RSH147" s="7"/>
      <c r="RSI147" s="7"/>
      <c r="RSJ147" s="7"/>
      <c r="RSK147" s="7"/>
      <c r="RSL147" s="7"/>
      <c r="RSM147" s="7"/>
      <c r="RSN147" s="7"/>
      <c r="RSO147" s="7"/>
      <c r="RSP147" s="7"/>
      <c r="RSQ147" s="7"/>
      <c r="RSR147" s="7"/>
      <c r="RSS147" s="7"/>
      <c r="RST147" s="7"/>
      <c r="RSU147" s="7"/>
      <c r="RSV147" s="7"/>
      <c r="RSW147" s="7"/>
      <c r="RSX147" s="7"/>
      <c r="RSY147" s="7"/>
      <c r="RSZ147" s="7"/>
      <c r="RTA147" s="7"/>
      <c r="RTB147" s="7"/>
      <c r="RTC147" s="7"/>
      <c r="RTD147" s="7"/>
      <c r="RTE147" s="7"/>
      <c r="RTF147" s="7"/>
      <c r="RTG147" s="7"/>
      <c r="RTH147" s="7"/>
      <c r="RTI147" s="7"/>
      <c r="RTJ147" s="7"/>
      <c r="RTK147" s="7"/>
      <c r="RTL147" s="7"/>
      <c r="RTM147" s="7"/>
      <c r="RTN147" s="7"/>
      <c r="RTO147" s="7"/>
      <c r="RTP147" s="7"/>
      <c r="RTQ147" s="7"/>
      <c r="RTR147" s="7"/>
      <c r="RTS147" s="7"/>
      <c r="RTT147" s="7"/>
      <c r="RTU147" s="7"/>
      <c r="RTV147" s="7"/>
      <c r="RTW147" s="7"/>
      <c r="RTX147" s="7"/>
      <c r="RTY147" s="7"/>
      <c r="RTZ147" s="7"/>
      <c r="RUA147" s="7"/>
      <c r="RUB147" s="7"/>
      <c r="RUC147" s="7"/>
      <c r="RUD147" s="7"/>
      <c r="RUE147" s="7"/>
      <c r="RUF147" s="7"/>
      <c r="RUG147" s="7"/>
      <c r="RUH147" s="7"/>
      <c r="RUI147" s="7"/>
      <c r="RUJ147" s="7"/>
      <c r="RUK147" s="7"/>
      <c r="RUL147" s="7"/>
      <c r="RUM147" s="7"/>
      <c r="RUN147" s="7"/>
      <c r="RUO147" s="7"/>
      <c r="RUP147" s="7"/>
      <c r="RUQ147" s="7"/>
      <c r="RUR147" s="7"/>
      <c r="RUS147" s="7"/>
      <c r="RUT147" s="7"/>
      <c r="RUU147" s="7"/>
      <c r="RUV147" s="7"/>
      <c r="RUW147" s="7"/>
      <c r="RUX147" s="7"/>
      <c r="RUY147" s="7"/>
      <c r="RUZ147" s="7"/>
      <c r="RVA147" s="7"/>
      <c r="RVB147" s="7"/>
      <c r="RVC147" s="7"/>
      <c r="RVD147" s="7"/>
      <c r="RVE147" s="7"/>
      <c r="RVF147" s="7"/>
      <c r="RVG147" s="7"/>
      <c r="RVH147" s="7"/>
      <c r="RVI147" s="7"/>
      <c r="RVJ147" s="7"/>
      <c r="RVK147" s="7"/>
      <c r="RVL147" s="7"/>
      <c r="RVM147" s="7"/>
      <c r="RVN147" s="7"/>
      <c r="RVO147" s="7"/>
      <c r="RVP147" s="7"/>
      <c r="RVQ147" s="7"/>
      <c r="RVR147" s="7"/>
      <c r="RVS147" s="7"/>
      <c r="RVT147" s="7"/>
      <c r="RVU147" s="7"/>
      <c r="RVV147" s="7"/>
      <c r="RVW147" s="7"/>
      <c r="RVX147" s="7"/>
      <c r="RVY147" s="7"/>
      <c r="RVZ147" s="7"/>
      <c r="RWA147" s="7"/>
      <c r="RWB147" s="7"/>
      <c r="RWC147" s="7"/>
      <c r="RWD147" s="7"/>
      <c r="RWE147" s="7"/>
      <c r="RWF147" s="7"/>
      <c r="RWG147" s="7"/>
      <c r="RWH147" s="7"/>
      <c r="RWI147" s="7"/>
      <c r="RWJ147" s="7"/>
      <c r="RWK147" s="7"/>
      <c r="RWL147" s="7"/>
      <c r="RWM147" s="7"/>
      <c r="RWN147" s="7"/>
      <c r="RWO147" s="7"/>
      <c r="RWP147" s="7"/>
      <c r="RWQ147" s="7"/>
      <c r="RWR147" s="7"/>
      <c r="RWS147" s="7"/>
      <c r="RWT147" s="7"/>
      <c r="RWU147" s="7"/>
      <c r="RWV147" s="7"/>
      <c r="RWW147" s="7"/>
      <c r="RWX147" s="7"/>
      <c r="RWY147" s="7"/>
      <c r="RWZ147" s="7"/>
      <c r="RXA147" s="7"/>
      <c r="RXB147" s="7"/>
      <c r="RXC147" s="7"/>
      <c r="RXD147" s="7"/>
      <c r="RXE147" s="7"/>
      <c r="RXF147" s="7"/>
      <c r="RXG147" s="7"/>
      <c r="RXH147" s="7"/>
      <c r="RXI147" s="7"/>
      <c r="RXJ147" s="7"/>
      <c r="RXK147" s="7"/>
      <c r="RXL147" s="7"/>
      <c r="RXM147" s="7"/>
      <c r="RXN147" s="7"/>
      <c r="RXO147" s="7"/>
      <c r="RXP147" s="7"/>
      <c r="RXQ147" s="7"/>
      <c r="RXR147" s="7"/>
      <c r="RXS147" s="7"/>
      <c r="RXT147" s="7"/>
      <c r="RXU147" s="7"/>
      <c r="RXV147" s="7"/>
      <c r="RXW147" s="7"/>
      <c r="RXX147" s="7"/>
      <c r="RXY147" s="7"/>
      <c r="RXZ147" s="7"/>
      <c r="RYA147" s="7"/>
      <c r="RYB147" s="7"/>
      <c r="RYC147" s="7"/>
      <c r="RYD147" s="7"/>
      <c r="RYE147" s="7"/>
      <c r="RYF147" s="7"/>
      <c r="RYG147" s="7"/>
      <c r="RYH147" s="7"/>
      <c r="RYI147" s="7"/>
      <c r="RYJ147" s="7"/>
      <c r="RYK147" s="7"/>
      <c r="RYL147" s="7"/>
      <c r="RYM147" s="7"/>
      <c r="RYN147" s="7"/>
      <c r="RYO147" s="7"/>
      <c r="RYP147" s="7"/>
      <c r="RYQ147" s="7"/>
      <c r="RYR147" s="7"/>
      <c r="RYS147" s="7"/>
      <c r="RYT147" s="7"/>
      <c r="RYU147" s="7"/>
      <c r="RYV147" s="7"/>
      <c r="RYW147" s="7"/>
      <c r="RYX147" s="7"/>
      <c r="RYY147" s="7"/>
      <c r="RYZ147" s="7"/>
      <c r="RZA147" s="7"/>
      <c r="RZB147" s="7"/>
      <c r="RZC147" s="7"/>
      <c r="RZD147" s="7"/>
      <c r="RZE147" s="7"/>
      <c r="RZF147" s="7"/>
      <c r="RZG147" s="7"/>
      <c r="RZH147" s="7"/>
      <c r="RZI147" s="7"/>
      <c r="RZJ147" s="7"/>
      <c r="RZK147" s="7"/>
      <c r="RZL147" s="7"/>
      <c r="RZM147" s="7"/>
      <c r="RZN147" s="7"/>
      <c r="RZO147" s="7"/>
      <c r="RZP147" s="7"/>
      <c r="RZQ147" s="7"/>
      <c r="RZR147" s="7"/>
      <c r="RZS147" s="7"/>
      <c r="RZT147" s="7"/>
      <c r="RZU147" s="7"/>
      <c r="RZV147" s="7"/>
      <c r="RZW147" s="7"/>
      <c r="RZX147" s="7"/>
      <c r="RZY147" s="7"/>
      <c r="RZZ147" s="7"/>
      <c r="SAA147" s="7"/>
      <c r="SAB147" s="7"/>
      <c r="SAC147" s="7"/>
      <c r="SAD147" s="7"/>
      <c r="SAE147" s="7"/>
      <c r="SAF147" s="7"/>
      <c r="SAG147" s="7"/>
      <c r="SAH147" s="7"/>
      <c r="SAI147" s="7"/>
      <c r="SAJ147" s="7"/>
      <c r="SAK147" s="7"/>
      <c r="SAL147" s="7"/>
      <c r="SAM147" s="7"/>
      <c r="SAN147" s="7"/>
      <c r="SAO147" s="7"/>
      <c r="SAP147" s="7"/>
      <c r="SAQ147" s="7"/>
      <c r="SAR147" s="7"/>
      <c r="SAS147" s="7"/>
      <c r="SAT147" s="7"/>
      <c r="SAU147" s="7"/>
      <c r="SAV147" s="7"/>
      <c r="SAW147" s="7"/>
      <c r="SAX147" s="7"/>
      <c r="SAY147" s="7"/>
      <c r="SAZ147" s="7"/>
      <c r="SBA147" s="7"/>
      <c r="SBB147" s="7"/>
      <c r="SBC147" s="7"/>
      <c r="SBD147" s="7"/>
      <c r="SBE147" s="7"/>
      <c r="SBF147" s="7"/>
      <c r="SBG147" s="7"/>
      <c r="SBH147" s="7"/>
      <c r="SBI147" s="7"/>
      <c r="SBJ147" s="7"/>
      <c r="SBK147" s="7"/>
      <c r="SBL147" s="7"/>
      <c r="SBM147" s="7"/>
      <c r="SBN147" s="7"/>
      <c r="SBO147" s="7"/>
      <c r="SBP147" s="7"/>
      <c r="SBQ147" s="7"/>
      <c r="SBR147" s="7"/>
      <c r="SBS147" s="7"/>
      <c r="SBT147" s="7"/>
      <c r="SBU147" s="7"/>
      <c r="SBV147" s="7"/>
      <c r="SBW147" s="7"/>
      <c r="SBX147" s="7"/>
      <c r="SBY147" s="7"/>
      <c r="SBZ147" s="7"/>
      <c r="SCA147" s="7"/>
      <c r="SCB147" s="7"/>
      <c r="SCC147" s="7"/>
      <c r="SCD147" s="7"/>
      <c r="SCE147" s="7"/>
      <c r="SCF147" s="7"/>
      <c r="SCG147" s="7"/>
      <c r="SCH147" s="7"/>
      <c r="SCI147" s="7"/>
      <c r="SCJ147" s="7"/>
      <c r="SCK147" s="7"/>
      <c r="SCL147" s="7"/>
      <c r="SCM147" s="7"/>
      <c r="SCN147" s="7"/>
      <c r="SCO147" s="7"/>
      <c r="SCP147" s="7"/>
      <c r="SCQ147" s="7"/>
      <c r="SCR147" s="7"/>
      <c r="SCS147" s="7"/>
      <c r="SCT147" s="7"/>
      <c r="SCU147" s="7"/>
      <c r="SCV147" s="7"/>
      <c r="SCW147" s="7"/>
      <c r="SCX147" s="7"/>
      <c r="SCY147" s="7"/>
      <c r="SCZ147" s="7"/>
      <c r="SDA147" s="7"/>
      <c r="SDB147" s="7"/>
      <c r="SDC147" s="7"/>
      <c r="SDD147" s="7"/>
      <c r="SDE147" s="7"/>
      <c r="SDF147" s="7"/>
      <c r="SDG147" s="7"/>
      <c r="SDH147" s="7"/>
      <c r="SDI147" s="7"/>
      <c r="SDJ147" s="7"/>
      <c r="SDK147" s="7"/>
      <c r="SDL147" s="7"/>
      <c r="SDM147" s="7"/>
      <c r="SDN147" s="7"/>
      <c r="SDO147" s="7"/>
      <c r="SDP147" s="7"/>
      <c r="SDQ147" s="7"/>
      <c r="SDR147" s="7"/>
      <c r="SDS147" s="7"/>
      <c r="SDT147" s="7"/>
      <c r="SDU147" s="7"/>
      <c r="SDV147" s="7"/>
      <c r="SDW147" s="7"/>
      <c r="SDX147" s="7"/>
      <c r="SDY147" s="7"/>
      <c r="SDZ147" s="7"/>
      <c r="SEA147" s="7"/>
      <c r="SEB147" s="7"/>
      <c r="SEC147" s="7"/>
      <c r="SED147" s="7"/>
      <c r="SEE147" s="7"/>
      <c r="SEF147" s="7"/>
      <c r="SEG147" s="7"/>
      <c r="SEH147" s="7"/>
      <c r="SEI147" s="7"/>
      <c r="SEJ147" s="7"/>
      <c r="SEK147" s="7"/>
      <c r="SEL147" s="7"/>
      <c r="SEM147" s="7"/>
      <c r="SEN147" s="7"/>
      <c r="SEO147" s="7"/>
      <c r="SEP147" s="7"/>
      <c r="SEQ147" s="7"/>
      <c r="SER147" s="7"/>
      <c r="SES147" s="7"/>
      <c r="SET147" s="7"/>
      <c r="SEU147" s="7"/>
      <c r="SEV147" s="7"/>
      <c r="SEW147" s="7"/>
      <c r="SEX147" s="7"/>
      <c r="SEY147" s="7"/>
      <c r="SEZ147" s="7"/>
      <c r="SFA147" s="7"/>
      <c r="SFB147" s="7"/>
      <c r="SFC147" s="7"/>
      <c r="SFD147" s="7"/>
      <c r="SFE147" s="7"/>
      <c r="SFF147" s="7"/>
      <c r="SFG147" s="7"/>
      <c r="SFH147" s="7"/>
      <c r="SFI147" s="7"/>
      <c r="SFJ147" s="7"/>
      <c r="SFK147" s="7"/>
      <c r="SFL147" s="7"/>
      <c r="SFM147" s="7"/>
      <c r="SFN147" s="7"/>
      <c r="SFO147" s="7"/>
      <c r="SFP147" s="7"/>
      <c r="SFQ147" s="7"/>
      <c r="SFR147" s="7"/>
      <c r="SFS147" s="7"/>
      <c r="SFT147" s="7"/>
      <c r="SFU147" s="7"/>
      <c r="SFV147" s="7"/>
      <c r="SFW147" s="7"/>
      <c r="SFX147" s="7"/>
      <c r="SFY147" s="7"/>
      <c r="SFZ147" s="7"/>
      <c r="SGA147" s="7"/>
      <c r="SGB147" s="7"/>
      <c r="SGC147" s="7"/>
      <c r="SGD147" s="7"/>
      <c r="SGE147" s="7"/>
      <c r="SGF147" s="7"/>
      <c r="SGG147" s="7"/>
      <c r="SGH147" s="7"/>
      <c r="SGI147" s="7"/>
      <c r="SGJ147" s="7"/>
      <c r="SGK147" s="7"/>
      <c r="SGL147" s="7"/>
      <c r="SGM147" s="7"/>
      <c r="SGN147" s="7"/>
      <c r="SGO147" s="7"/>
      <c r="SGP147" s="7"/>
      <c r="SGQ147" s="7"/>
      <c r="SGR147" s="7"/>
      <c r="SGS147" s="7"/>
      <c r="SGT147" s="7"/>
      <c r="SGU147" s="7"/>
      <c r="SGV147" s="7"/>
      <c r="SGW147" s="7"/>
      <c r="SGX147" s="7"/>
      <c r="SGY147" s="7"/>
      <c r="SGZ147" s="7"/>
      <c r="SHA147" s="7"/>
      <c r="SHB147" s="7"/>
      <c r="SHC147" s="7"/>
      <c r="SHD147" s="7"/>
      <c r="SHE147" s="7"/>
      <c r="SHF147" s="7"/>
      <c r="SHG147" s="7"/>
      <c r="SHH147" s="7"/>
      <c r="SHI147" s="7"/>
      <c r="SHJ147" s="7"/>
      <c r="SHK147" s="7"/>
      <c r="SHL147" s="7"/>
      <c r="SHM147" s="7"/>
      <c r="SHN147" s="7"/>
      <c r="SHO147" s="7"/>
      <c r="SHP147" s="7"/>
      <c r="SHQ147" s="7"/>
      <c r="SHR147" s="7"/>
      <c r="SHS147" s="7"/>
      <c r="SHT147" s="7"/>
      <c r="SHU147" s="7"/>
      <c r="SHV147" s="7"/>
      <c r="SHW147" s="7"/>
      <c r="SHX147" s="7"/>
      <c r="SHY147" s="7"/>
      <c r="SHZ147" s="7"/>
      <c r="SIA147" s="7"/>
      <c r="SIB147" s="7"/>
      <c r="SIC147" s="7"/>
      <c r="SID147" s="7"/>
      <c r="SIE147" s="7"/>
      <c r="SIF147" s="7"/>
      <c r="SIG147" s="7"/>
      <c r="SIH147" s="7"/>
      <c r="SII147" s="7"/>
      <c r="SIJ147" s="7"/>
      <c r="SIK147" s="7"/>
      <c r="SIL147" s="7"/>
      <c r="SIM147" s="7"/>
      <c r="SIN147" s="7"/>
      <c r="SIO147" s="7"/>
      <c r="SIP147" s="7"/>
      <c r="SIQ147" s="7"/>
      <c r="SIR147" s="7"/>
      <c r="SIS147" s="7"/>
      <c r="SIT147" s="7"/>
      <c r="SIU147" s="7"/>
      <c r="SIV147" s="7"/>
      <c r="SIW147" s="7"/>
      <c r="SIX147" s="7"/>
      <c r="SIY147" s="7"/>
      <c r="SIZ147" s="7"/>
      <c r="SJA147" s="7"/>
      <c r="SJB147" s="7"/>
      <c r="SJC147" s="7"/>
      <c r="SJD147" s="7"/>
      <c r="SJE147" s="7"/>
      <c r="SJF147" s="7"/>
      <c r="SJG147" s="7"/>
      <c r="SJH147" s="7"/>
      <c r="SJI147" s="7"/>
      <c r="SJJ147" s="7"/>
      <c r="SJK147" s="7"/>
      <c r="SJL147" s="7"/>
      <c r="SJM147" s="7"/>
      <c r="SJN147" s="7"/>
      <c r="SJO147" s="7"/>
      <c r="SJP147" s="7"/>
      <c r="SJQ147" s="7"/>
      <c r="SJR147" s="7"/>
      <c r="SJS147" s="7"/>
      <c r="SJT147" s="7"/>
      <c r="SJU147" s="7"/>
      <c r="SJV147" s="7"/>
      <c r="SJW147" s="7"/>
      <c r="SJX147" s="7"/>
      <c r="SJY147" s="7"/>
      <c r="SJZ147" s="7"/>
      <c r="SKA147" s="7"/>
      <c r="SKB147" s="7"/>
      <c r="SKC147" s="7"/>
      <c r="SKD147" s="7"/>
      <c r="SKE147" s="7"/>
      <c r="SKF147" s="7"/>
      <c r="SKG147" s="7"/>
      <c r="SKH147" s="7"/>
      <c r="SKI147" s="7"/>
      <c r="SKJ147" s="7"/>
      <c r="SKK147" s="7"/>
      <c r="SKL147" s="7"/>
      <c r="SKM147" s="7"/>
      <c r="SKN147" s="7"/>
      <c r="SKO147" s="7"/>
      <c r="SKP147" s="7"/>
      <c r="SKQ147" s="7"/>
      <c r="SKR147" s="7"/>
      <c r="SKS147" s="7"/>
      <c r="SKT147" s="7"/>
      <c r="SKU147" s="7"/>
      <c r="SKV147" s="7"/>
      <c r="SKW147" s="7"/>
      <c r="SKX147" s="7"/>
      <c r="SKY147" s="7"/>
      <c r="SKZ147" s="7"/>
      <c r="SLA147" s="7"/>
      <c r="SLB147" s="7"/>
      <c r="SLC147" s="7"/>
      <c r="SLD147" s="7"/>
      <c r="SLE147" s="7"/>
      <c r="SLF147" s="7"/>
      <c r="SLG147" s="7"/>
      <c r="SLH147" s="7"/>
      <c r="SLI147" s="7"/>
      <c r="SLJ147" s="7"/>
      <c r="SLK147" s="7"/>
      <c r="SLL147" s="7"/>
      <c r="SLM147" s="7"/>
      <c r="SLN147" s="7"/>
      <c r="SLO147" s="7"/>
      <c r="SLP147" s="7"/>
      <c r="SLQ147" s="7"/>
      <c r="SLR147" s="7"/>
      <c r="SLS147" s="7"/>
      <c r="SLT147" s="7"/>
      <c r="SLU147" s="7"/>
      <c r="SLV147" s="7"/>
      <c r="SLW147" s="7"/>
      <c r="SLX147" s="7"/>
      <c r="SLY147" s="7"/>
      <c r="SLZ147" s="7"/>
      <c r="SMA147" s="7"/>
      <c r="SMB147" s="7"/>
      <c r="SMC147" s="7"/>
      <c r="SMD147" s="7"/>
      <c r="SME147" s="7"/>
      <c r="SMF147" s="7"/>
      <c r="SMG147" s="7"/>
      <c r="SMH147" s="7"/>
      <c r="SMI147" s="7"/>
      <c r="SMJ147" s="7"/>
      <c r="SMK147" s="7"/>
      <c r="SML147" s="7"/>
      <c r="SMM147" s="7"/>
      <c r="SMN147" s="7"/>
      <c r="SMO147" s="7"/>
      <c r="SMP147" s="7"/>
      <c r="SMQ147" s="7"/>
      <c r="SMR147" s="7"/>
      <c r="SMS147" s="7"/>
      <c r="SMT147" s="7"/>
      <c r="SMU147" s="7"/>
      <c r="SMV147" s="7"/>
      <c r="SMW147" s="7"/>
      <c r="SMX147" s="7"/>
      <c r="SMY147" s="7"/>
      <c r="SMZ147" s="7"/>
      <c r="SNA147" s="7"/>
      <c r="SNB147" s="7"/>
      <c r="SNC147" s="7"/>
      <c r="SND147" s="7"/>
      <c r="SNE147" s="7"/>
      <c r="SNF147" s="7"/>
      <c r="SNG147" s="7"/>
      <c r="SNH147" s="7"/>
      <c r="SNI147" s="7"/>
      <c r="SNJ147" s="7"/>
      <c r="SNK147" s="7"/>
      <c r="SNL147" s="7"/>
      <c r="SNM147" s="7"/>
      <c r="SNN147" s="7"/>
      <c r="SNO147" s="7"/>
      <c r="SNP147" s="7"/>
      <c r="SNQ147" s="7"/>
      <c r="SNR147" s="7"/>
      <c r="SNS147" s="7"/>
      <c r="SNT147" s="7"/>
      <c r="SNU147" s="7"/>
      <c r="SNV147" s="7"/>
      <c r="SNW147" s="7"/>
      <c r="SNX147" s="7"/>
      <c r="SNY147" s="7"/>
      <c r="SNZ147" s="7"/>
      <c r="SOA147" s="7"/>
      <c r="SOB147" s="7"/>
      <c r="SOC147" s="7"/>
      <c r="SOD147" s="7"/>
      <c r="SOE147" s="7"/>
      <c r="SOF147" s="7"/>
      <c r="SOG147" s="7"/>
      <c r="SOH147" s="7"/>
      <c r="SOI147" s="7"/>
      <c r="SOJ147" s="7"/>
      <c r="SOK147" s="7"/>
      <c r="SOL147" s="7"/>
      <c r="SOM147" s="7"/>
      <c r="SON147" s="7"/>
      <c r="SOO147" s="7"/>
      <c r="SOP147" s="7"/>
      <c r="SOQ147" s="7"/>
      <c r="SOR147" s="7"/>
      <c r="SOS147" s="7"/>
      <c r="SOT147" s="7"/>
      <c r="SOU147" s="7"/>
      <c r="SOV147" s="7"/>
      <c r="SOW147" s="7"/>
      <c r="SOX147" s="7"/>
      <c r="SOY147" s="7"/>
      <c r="SOZ147" s="7"/>
      <c r="SPA147" s="7"/>
      <c r="SPB147" s="7"/>
      <c r="SPC147" s="7"/>
      <c r="SPD147" s="7"/>
      <c r="SPE147" s="7"/>
      <c r="SPF147" s="7"/>
      <c r="SPG147" s="7"/>
      <c r="SPH147" s="7"/>
      <c r="SPI147" s="7"/>
      <c r="SPJ147" s="7"/>
      <c r="SPK147" s="7"/>
      <c r="SPL147" s="7"/>
      <c r="SPM147" s="7"/>
      <c r="SPN147" s="7"/>
      <c r="SPO147" s="7"/>
      <c r="SPP147" s="7"/>
      <c r="SPQ147" s="7"/>
      <c r="SPR147" s="7"/>
      <c r="SPS147" s="7"/>
      <c r="SPT147" s="7"/>
      <c r="SPU147" s="7"/>
      <c r="SPV147" s="7"/>
      <c r="SPW147" s="7"/>
      <c r="SPX147" s="7"/>
      <c r="SPY147" s="7"/>
      <c r="SPZ147" s="7"/>
      <c r="SQA147" s="7"/>
      <c r="SQB147" s="7"/>
      <c r="SQC147" s="7"/>
      <c r="SQD147" s="7"/>
      <c r="SQE147" s="7"/>
      <c r="SQF147" s="7"/>
      <c r="SQG147" s="7"/>
      <c r="SQH147" s="7"/>
      <c r="SQI147" s="7"/>
      <c r="SQJ147" s="7"/>
      <c r="SQK147" s="7"/>
      <c r="SQL147" s="7"/>
      <c r="SQM147" s="7"/>
      <c r="SQN147" s="7"/>
      <c r="SQO147" s="7"/>
      <c r="SQP147" s="7"/>
      <c r="SQQ147" s="7"/>
      <c r="SQR147" s="7"/>
      <c r="SQS147" s="7"/>
      <c r="SQT147" s="7"/>
      <c r="SQU147" s="7"/>
      <c r="SQV147" s="7"/>
      <c r="SQW147" s="7"/>
      <c r="SQX147" s="7"/>
      <c r="SQY147" s="7"/>
      <c r="SQZ147" s="7"/>
      <c r="SRA147" s="7"/>
      <c r="SRB147" s="7"/>
      <c r="SRC147" s="7"/>
      <c r="SRD147" s="7"/>
      <c r="SRE147" s="7"/>
      <c r="SRF147" s="7"/>
      <c r="SRG147" s="7"/>
      <c r="SRH147" s="7"/>
      <c r="SRI147" s="7"/>
      <c r="SRJ147" s="7"/>
      <c r="SRK147" s="7"/>
      <c r="SRL147" s="7"/>
      <c r="SRM147" s="7"/>
      <c r="SRN147" s="7"/>
      <c r="SRO147" s="7"/>
      <c r="SRP147" s="7"/>
      <c r="SRQ147" s="7"/>
      <c r="SRR147" s="7"/>
      <c r="SRS147" s="7"/>
      <c r="SRT147" s="7"/>
      <c r="SRU147" s="7"/>
      <c r="SRV147" s="7"/>
      <c r="SRW147" s="7"/>
      <c r="SRX147" s="7"/>
      <c r="SRY147" s="7"/>
      <c r="SRZ147" s="7"/>
      <c r="SSA147" s="7"/>
      <c r="SSB147" s="7"/>
      <c r="SSC147" s="7"/>
      <c r="SSD147" s="7"/>
      <c r="SSE147" s="7"/>
      <c r="SSF147" s="7"/>
      <c r="SSG147" s="7"/>
      <c r="SSH147" s="7"/>
      <c r="SSI147" s="7"/>
      <c r="SSJ147" s="7"/>
      <c r="SSK147" s="7"/>
      <c r="SSL147" s="7"/>
      <c r="SSM147" s="7"/>
      <c r="SSN147" s="7"/>
      <c r="SSO147" s="7"/>
      <c r="SSP147" s="7"/>
      <c r="SSQ147" s="7"/>
      <c r="SSR147" s="7"/>
      <c r="SSS147" s="7"/>
      <c r="SST147" s="7"/>
      <c r="SSU147" s="7"/>
      <c r="SSV147" s="7"/>
      <c r="SSW147" s="7"/>
      <c r="SSX147" s="7"/>
      <c r="SSY147" s="7"/>
      <c r="SSZ147" s="7"/>
      <c r="STA147" s="7"/>
      <c r="STB147" s="7"/>
      <c r="STC147" s="7"/>
      <c r="STD147" s="7"/>
      <c r="STE147" s="7"/>
      <c r="STF147" s="7"/>
      <c r="STG147" s="7"/>
      <c r="STH147" s="7"/>
      <c r="STI147" s="7"/>
      <c r="STJ147" s="7"/>
      <c r="STK147" s="7"/>
      <c r="STL147" s="7"/>
      <c r="STM147" s="7"/>
      <c r="STN147" s="7"/>
      <c r="STO147" s="7"/>
      <c r="STP147" s="7"/>
      <c r="STQ147" s="7"/>
      <c r="STR147" s="7"/>
      <c r="STS147" s="7"/>
      <c r="STT147" s="7"/>
      <c r="STU147" s="7"/>
      <c r="STV147" s="7"/>
      <c r="STW147" s="7"/>
      <c r="STX147" s="7"/>
      <c r="STY147" s="7"/>
      <c r="STZ147" s="7"/>
      <c r="SUA147" s="7"/>
      <c r="SUB147" s="7"/>
      <c r="SUC147" s="7"/>
      <c r="SUD147" s="7"/>
      <c r="SUE147" s="7"/>
      <c r="SUF147" s="7"/>
      <c r="SUG147" s="7"/>
      <c r="SUH147" s="7"/>
      <c r="SUI147" s="7"/>
      <c r="SUJ147" s="7"/>
      <c r="SUK147" s="7"/>
      <c r="SUL147" s="7"/>
      <c r="SUM147" s="7"/>
      <c r="SUN147" s="7"/>
      <c r="SUO147" s="7"/>
      <c r="SUP147" s="7"/>
      <c r="SUQ147" s="7"/>
      <c r="SUR147" s="7"/>
      <c r="SUS147" s="7"/>
      <c r="SUT147" s="7"/>
      <c r="SUU147" s="7"/>
      <c r="SUV147" s="7"/>
      <c r="SUW147" s="7"/>
      <c r="SUX147" s="7"/>
      <c r="SUY147" s="7"/>
      <c r="SUZ147" s="7"/>
      <c r="SVA147" s="7"/>
      <c r="SVB147" s="7"/>
      <c r="SVC147" s="7"/>
      <c r="SVD147" s="7"/>
      <c r="SVE147" s="7"/>
      <c r="SVF147" s="7"/>
      <c r="SVG147" s="7"/>
      <c r="SVH147" s="7"/>
      <c r="SVI147" s="7"/>
      <c r="SVJ147" s="7"/>
      <c r="SVK147" s="7"/>
      <c r="SVL147" s="7"/>
      <c r="SVM147" s="7"/>
      <c r="SVN147" s="7"/>
      <c r="SVO147" s="7"/>
      <c r="SVP147" s="7"/>
      <c r="SVQ147" s="7"/>
      <c r="SVR147" s="7"/>
      <c r="SVS147" s="7"/>
      <c r="SVT147" s="7"/>
      <c r="SVU147" s="7"/>
      <c r="SVV147" s="7"/>
      <c r="SVW147" s="7"/>
      <c r="SVX147" s="7"/>
      <c r="SVY147" s="7"/>
      <c r="SVZ147" s="7"/>
      <c r="SWA147" s="7"/>
      <c r="SWB147" s="7"/>
      <c r="SWC147" s="7"/>
      <c r="SWD147" s="7"/>
      <c r="SWE147" s="7"/>
      <c r="SWF147" s="7"/>
      <c r="SWG147" s="7"/>
      <c r="SWH147" s="7"/>
      <c r="SWI147" s="7"/>
      <c r="SWJ147" s="7"/>
      <c r="SWK147" s="7"/>
      <c r="SWL147" s="7"/>
      <c r="SWM147" s="7"/>
      <c r="SWN147" s="7"/>
      <c r="SWO147" s="7"/>
      <c r="SWP147" s="7"/>
      <c r="SWQ147" s="7"/>
      <c r="SWR147" s="7"/>
      <c r="SWS147" s="7"/>
      <c r="SWT147" s="7"/>
      <c r="SWU147" s="7"/>
      <c r="SWV147" s="7"/>
      <c r="SWW147" s="7"/>
      <c r="SWX147" s="7"/>
      <c r="SWY147" s="7"/>
      <c r="SWZ147" s="7"/>
      <c r="SXA147" s="7"/>
      <c r="SXB147" s="7"/>
      <c r="SXC147" s="7"/>
      <c r="SXD147" s="7"/>
      <c r="SXE147" s="7"/>
      <c r="SXF147" s="7"/>
      <c r="SXG147" s="7"/>
      <c r="SXH147" s="7"/>
      <c r="SXI147" s="7"/>
      <c r="SXJ147" s="7"/>
      <c r="SXK147" s="7"/>
      <c r="SXL147" s="7"/>
      <c r="SXM147" s="7"/>
      <c r="SXN147" s="7"/>
      <c r="SXO147" s="7"/>
      <c r="SXP147" s="7"/>
      <c r="SXQ147" s="7"/>
      <c r="SXR147" s="7"/>
      <c r="SXS147" s="7"/>
      <c r="SXT147" s="7"/>
      <c r="SXU147" s="7"/>
      <c r="SXV147" s="7"/>
      <c r="SXW147" s="7"/>
      <c r="SXX147" s="7"/>
      <c r="SXY147" s="7"/>
      <c r="SXZ147" s="7"/>
      <c r="SYA147" s="7"/>
      <c r="SYB147" s="7"/>
      <c r="SYC147" s="7"/>
      <c r="SYD147" s="7"/>
      <c r="SYE147" s="7"/>
      <c r="SYF147" s="7"/>
      <c r="SYG147" s="7"/>
      <c r="SYH147" s="7"/>
      <c r="SYI147" s="7"/>
      <c r="SYJ147" s="7"/>
      <c r="SYK147" s="7"/>
      <c r="SYL147" s="7"/>
      <c r="SYM147" s="7"/>
      <c r="SYN147" s="7"/>
      <c r="SYO147" s="7"/>
      <c r="SYP147" s="7"/>
      <c r="SYQ147" s="7"/>
      <c r="SYR147" s="7"/>
      <c r="SYS147" s="7"/>
      <c r="SYT147" s="7"/>
      <c r="SYU147" s="7"/>
      <c r="SYV147" s="7"/>
      <c r="SYW147" s="7"/>
      <c r="SYX147" s="7"/>
      <c r="SYY147" s="7"/>
      <c r="SYZ147" s="7"/>
      <c r="SZA147" s="7"/>
      <c r="SZB147" s="7"/>
      <c r="SZC147" s="7"/>
      <c r="SZD147" s="7"/>
      <c r="SZE147" s="7"/>
      <c r="SZF147" s="7"/>
      <c r="SZG147" s="7"/>
      <c r="SZH147" s="7"/>
      <c r="SZI147" s="7"/>
      <c r="SZJ147" s="7"/>
      <c r="SZK147" s="7"/>
      <c r="SZL147" s="7"/>
      <c r="SZM147" s="7"/>
      <c r="SZN147" s="7"/>
      <c r="SZO147" s="7"/>
      <c r="SZP147" s="7"/>
      <c r="SZQ147" s="7"/>
      <c r="SZR147" s="7"/>
      <c r="SZS147" s="7"/>
      <c r="SZT147" s="7"/>
      <c r="SZU147" s="7"/>
      <c r="SZV147" s="7"/>
      <c r="SZW147" s="7"/>
      <c r="SZX147" s="7"/>
      <c r="SZY147" s="7"/>
      <c r="SZZ147" s="7"/>
      <c r="TAA147" s="7"/>
      <c r="TAB147" s="7"/>
      <c r="TAC147" s="7"/>
      <c r="TAD147" s="7"/>
      <c r="TAE147" s="7"/>
      <c r="TAF147" s="7"/>
      <c r="TAG147" s="7"/>
      <c r="TAH147" s="7"/>
      <c r="TAI147" s="7"/>
      <c r="TAJ147" s="7"/>
      <c r="TAK147" s="7"/>
      <c r="TAL147" s="7"/>
      <c r="TAM147" s="7"/>
      <c r="TAN147" s="7"/>
      <c r="TAO147" s="7"/>
      <c r="TAP147" s="7"/>
      <c r="TAQ147" s="7"/>
      <c r="TAR147" s="7"/>
      <c r="TAS147" s="7"/>
      <c r="TAT147" s="7"/>
      <c r="TAU147" s="7"/>
      <c r="TAV147" s="7"/>
      <c r="TAW147" s="7"/>
      <c r="TAX147" s="7"/>
      <c r="TAY147" s="7"/>
      <c r="TAZ147" s="7"/>
      <c r="TBA147" s="7"/>
      <c r="TBB147" s="7"/>
      <c r="TBC147" s="7"/>
      <c r="TBD147" s="7"/>
      <c r="TBE147" s="7"/>
      <c r="TBF147" s="7"/>
      <c r="TBG147" s="7"/>
      <c r="TBH147" s="7"/>
      <c r="TBI147" s="7"/>
      <c r="TBJ147" s="7"/>
      <c r="TBK147" s="7"/>
      <c r="TBL147" s="7"/>
      <c r="TBM147" s="7"/>
      <c r="TBN147" s="7"/>
      <c r="TBO147" s="7"/>
      <c r="TBP147" s="7"/>
      <c r="TBQ147" s="7"/>
      <c r="TBR147" s="7"/>
      <c r="TBS147" s="7"/>
      <c r="TBT147" s="7"/>
      <c r="TBU147" s="7"/>
      <c r="TBV147" s="7"/>
      <c r="TBW147" s="7"/>
      <c r="TBX147" s="7"/>
      <c r="TBY147" s="7"/>
      <c r="TBZ147" s="7"/>
      <c r="TCA147" s="7"/>
      <c r="TCB147" s="7"/>
      <c r="TCC147" s="7"/>
      <c r="TCD147" s="7"/>
      <c r="TCE147" s="7"/>
      <c r="TCF147" s="7"/>
      <c r="TCG147" s="7"/>
      <c r="TCH147" s="7"/>
      <c r="TCI147" s="7"/>
      <c r="TCJ147" s="7"/>
      <c r="TCK147" s="7"/>
      <c r="TCL147" s="7"/>
      <c r="TCM147" s="7"/>
      <c r="TCN147" s="7"/>
      <c r="TCO147" s="7"/>
      <c r="TCP147" s="7"/>
      <c r="TCQ147" s="7"/>
      <c r="TCR147" s="7"/>
      <c r="TCS147" s="7"/>
      <c r="TCT147" s="7"/>
      <c r="TCU147" s="7"/>
      <c r="TCV147" s="7"/>
      <c r="TCW147" s="7"/>
      <c r="TCX147" s="7"/>
      <c r="TCY147" s="7"/>
      <c r="TCZ147" s="7"/>
      <c r="TDA147" s="7"/>
      <c r="TDB147" s="7"/>
      <c r="TDC147" s="7"/>
      <c r="TDD147" s="7"/>
      <c r="TDE147" s="7"/>
      <c r="TDF147" s="7"/>
      <c r="TDG147" s="7"/>
      <c r="TDH147" s="7"/>
      <c r="TDI147" s="7"/>
      <c r="TDJ147" s="7"/>
      <c r="TDK147" s="7"/>
      <c r="TDL147" s="7"/>
      <c r="TDM147" s="7"/>
      <c r="TDN147" s="7"/>
      <c r="TDO147" s="7"/>
      <c r="TDP147" s="7"/>
      <c r="TDQ147" s="7"/>
      <c r="TDR147" s="7"/>
      <c r="TDS147" s="7"/>
      <c r="TDT147" s="7"/>
      <c r="TDU147" s="7"/>
      <c r="TDV147" s="7"/>
      <c r="TDW147" s="7"/>
      <c r="TDX147" s="7"/>
      <c r="TDY147" s="7"/>
      <c r="TDZ147" s="7"/>
      <c r="TEA147" s="7"/>
      <c r="TEB147" s="7"/>
      <c r="TEC147" s="7"/>
      <c r="TED147" s="7"/>
      <c r="TEE147" s="7"/>
      <c r="TEF147" s="7"/>
      <c r="TEG147" s="7"/>
      <c r="TEH147" s="7"/>
      <c r="TEI147" s="7"/>
      <c r="TEJ147" s="7"/>
      <c r="TEK147" s="7"/>
      <c r="TEL147" s="7"/>
      <c r="TEM147" s="7"/>
      <c r="TEN147" s="7"/>
      <c r="TEO147" s="7"/>
      <c r="TEP147" s="7"/>
      <c r="TEQ147" s="7"/>
      <c r="TER147" s="7"/>
      <c r="TES147" s="7"/>
      <c r="TET147" s="7"/>
      <c r="TEU147" s="7"/>
      <c r="TEV147" s="7"/>
      <c r="TEW147" s="7"/>
      <c r="TEX147" s="7"/>
      <c r="TEY147" s="7"/>
      <c r="TEZ147" s="7"/>
      <c r="TFA147" s="7"/>
      <c r="TFB147" s="7"/>
      <c r="TFC147" s="7"/>
      <c r="TFD147" s="7"/>
      <c r="TFE147" s="7"/>
      <c r="TFF147" s="7"/>
      <c r="TFG147" s="7"/>
      <c r="TFH147" s="7"/>
      <c r="TFI147" s="7"/>
      <c r="TFJ147" s="7"/>
      <c r="TFK147" s="7"/>
      <c r="TFL147" s="7"/>
      <c r="TFM147" s="7"/>
      <c r="TFN147" s="7"/>
      <c r="TFO147" s="7"/>
      <c r="TFP147" s="7"/>
      <c r="TFQ147" s="7"/>
      <c r="TFR147" s="7"/>
      <c r="TFS147" s="7"/>
      <c r="TFT147" s="7"/>
      <c r="TFU147" s="7"/>
      <c r="TFV147" s="7"/>
      <c r="TFW147" s="7"/>
      <c r="TFX147" s="7"/>
      <c r="TFY147" s="7"/>
      <c r="TFZ147" s="7"/>
      <c r="TGA147" s="7"/>
      <c r="TGB147" s="7"/>
      <c r="TGC147" s="7"/>
      <c r="TGD147" s="7"/>
      <c r="TGE147" s="7"/>
      <c r="TGF147" s="7"/>
      <c r="TGG147" s="7"/>
      <c r="TGH147" s="7"/>
      <c r="TGI147" s="7"/>
      <c r="TGJ147" s="7"/>
      <c r="TGK147" s="7"/>
      <c r="TGL147" s="7"/>
      <c r="TGM147" s="7"/>
      <c r="TGN147" s="7"/>
      <c r="TGO147" s="7"/>
      <c r="TGP147" s="7"/>
      <c r="TGQ147" s="7"/>
      <c r="TGR147" s="7"/>
      <c r="TGS147" s="7"/>
      <c r="TGT147" s="7"/>
      <c r="TGU147" s="7"/>
      <c r="TGV147" s="7"/>
      <c r="TGW147" s="7"/>
      <c r="TGX147" s="7"/>
      <c r="TGY147" s="7"/>
      <c r="TGZ147" s="7"/>
      <c r="THA147" s="7"/>
      <c r="THB147" s="7"/>
      <c r="THC147" s="7"/>
      <c r="THD147" s="7"/>
      <c r="THE147" s="7"/>
      <c r="THF147" s="7"/>
      <c r="THG147" s="7"/>
      <c r="THH147" s="7"/>
      <c r="THI147" s="7"/>
      <c r="THJ147" s="7"/>
      <c r="THK147" s="7"/>
      <c r="THL147" s="7"/>
      <c r="THM147" s="7"/>
      <c r="THN147" s="7"/>
      <c r="THO147" s="7"/>
      <c r="THP147" s="7"/>
      <c r="THQ147" s="7"/>
      <c r="THR147" s="7"/>
      <c r="THS147" s="7"/>
      <c r="THT147" s="7"/>
      <c r="THU147" s="7"/>
      <c r="THV147" s="7"/>
      <c r="THW147" s="7"/>
      <c r="THX147" s="7"/>
      <c r="THY147" s="7"/>
      <c r="THZ147" s="7"/>
      <c r="TIA147" s="7"/>
      <c r="TIB147" s="7"/>
      <c r="TIC147" s="7"/>
      <c r="TID147" s="7"/>
      <c r="TIE147" s="7"/>
      <c r="TIF147" s="7"/>
      <c r="TIG147" s="7"/>
      <c r="TIH147" s="7"/>
      <c r="TII147" s="7"/>
      <c r="TIJ147" s="7"/>
      <c r="TIK147" s="7"/>
      <c r="TIL147" s="7"/>
      <c r="TIM147" s="7"/>
      <c r="TIN147" s="7"/>
      <c r="TIO147" s="7"/>
      <c r="TIP147" s="7"/>
      <c r="TIQ147" s="7"/>
      <c r="TIR147" s="7"/>
      <c r="TIS147" s="7"/>
      <c r="TIT147" s="7"/>
      <c r="TIU147" s="7"/>
      <c r="TIV147" s="7"/>
      <c r="TIW147" s="7"/>
      <c r="TIX147" s="7"/>
      <c r="TIY147" s="7"/>
      <c r="TIZ147" s="7"/>
      <c r="TJA147" s="7"/>
      <c r="TJB147" s="7"/>
      <c r="TJC147" s="7"/>
      <c r="TJD147" s="7"/>
      <c r="TJE147" s="7"/>
      <c r="TJF147" s="7"/>
      <c r="TJG147" s="7"/>
      <c r="TJH147" s="7"/>
      <c r="TJI147" s="7"/>
      <c r="TJJ147" s="7"/>
      <c r="TJK147" s="7"/>
      <c r="TJL147" s="7"/>
      <c r="TJM147" s="7"/>
      <c r="TJN147" s="7"/>
      <c r="TJO147" s="7"/>
      <c r="TJP147" s="7"/>
      <c r="TJQ147" s="7"/>
      <c r="TJR147" s="7"/>
      <c r="TJS147" s="7"/>
      <c r="TJT147" s="7"/>
      <c r="TJU147" s="7"/>
      <c r="TJV147" s="7"/>
      <c r="TJW147" s="7"/>
      <c r="TJX147" s="7"/>
      <c r="TJY147" s="7"/>
      <c r="TJZ147" s="7"/>
      <c r="TKA147" s="7"/>
      <c r="TKB147" s="7"/>
      <c r="TKC147" s="7"/>
      <c r="TKD147" s="7"/>
      <c r="TKE147" s="7"/>
      <c r="TKF147" s="7"/>
      <c r="TKG147" s="7"/>
      <c r="TKH147" s="7"/>
      <c r="TKI147" s="7"/>
      <c r="TKJ147" s="7"/>
      <c r="TKK147" s="7"/>
      <c r="TKL147" s="7"/>
      <c r="TKM147" s="7"/>
      <c r="TKN147" s="7"/>
      <c r="TKO147" s="7"/>
      <c r="TKP147" s="7"/>
      <c r="TKQ147" s="7"/>
      <c r="TKR147" s="7"/>
      <c r="TKS147" s="7"/>
      <c r="TKT147" s="7"/>
      <c r="TKU147" s="7"/>
      <c r="TKV147" s="7"/>
      <c r="TKW147" s="7"/>
      <c r="TKX147" s="7"/>
      <c r="TKY147" s="7"/>
      <c r="TKZ147" s="7"/>
      <c r="TLA147" s="7"/>
      <c r="TLB147" s="7"/>
      <c r="TLC147" s="7"/>
      <c r="TLD147" s="7"/>
      <c r="TLE147" s="7"/>
      <c r="TLF147" s="7"/>
      <c r="TLG147" s="7"/>
      <c r="TLH147" s="7"/>
      <c r="TLI147" s="7"/>
      <c r="TLJ147" s="7"/>
      <c r="TLK147" s="7"/>
      <c r="TLL147" s="7"/>
      <c r="TLM147" s="7"/>
      <c r="TLN147" s="7"/>
      <c r="TLO147" s="7"/>
      <c r="TLP147" s="7"/>
      <c r="TLQ147" s="7"/>
      <c r="TLR147" s="7"/>
      <c r="TLS147" s="7"/>
      <c r="TLT147" s="7"/>
      <c r="TLU147" s="7"/>
      <c r="TLV147" s="7"/>
      <c r="TLW147" s="7"/>
      <c r="TLX147" s="7"/>
      <c r="TLY147" s="7"/>
      <c r="TLZ147" s="7"/>
      <c r="TMA147" s="7"/>
      <c r="TMB147" s="7"/>
      <c r="TMC147" s="7"/>
      <c r="TMD147" s="7"/>
      <c r="TME147" s="7"/>
      <c r="TMF147" s="7"/>
      <c r="TMG147" s="7"/>
      <c r="TMH147" s="7"/>
      <c r="TMI147" s="7"/>
      <c r="TMJ147" s="7"/>
      <c r="TMK147" s="7"/>
      <c r="TML147" s="7"/>
      <c r="TMM147" s="7"/>
      <c r="TMN147" s="7"/>
      <c r="TMO147" s="7"/>
      <c r="TMP147" s="7"/>
      <c r="TMQ147" s="7"/>
      <c r="TMR147" s="7"/>
      <c r="TMS147" s="7"/>
      <c r="TMT147" s="7"/>
      <c r="TMU147" s="7"/>
      <c r="TMV147" s="7"/>
      <c r="TMW147" s="7"/>
      <c r="TMX147" s="7"/>
      <c r="TMY147" s="7"/>
      <c r="TMZ147" s="7"/>
      <c r="TNA147" s="7"/>
      <c r="TNB147" s="7"/>
      <c r="TNC147" s="7"/>
      <c r="TND147" s="7"/>
      <c r="TNE147" s="7"/>
      <c r="TNF147" s="7"/>
      <c r="TNG147" s="7"/>
      <c r="TNH147" s="7"/>
      <c r="TNI147" s="7"/>
      <c r="TNJ147" s="7"/>
      <c r="TNK147" s="7"/>
      <c r="TNL147" s="7"/>
      <c r="TNM147" s="7"/>
      <c r="TNN147" s="7"/>
      <c r="TNO147" s="7"/>
      <c r="TNP147" s="7"/>
      <c r="TNQ147" s="7"/>
      <c r="TNR147" s="7"/>
      <c r="TNS147" s="7"/>
      <c r="TNT147" s="7"/>
      <c r="TNU147" s="7"/>
      <c r="TNV147" s="7"/>
      <c r="TNW147" s="7"/>
      <c r="TNX147" s="7"/>
      <c r="TNY147" s="7"/>
      <c r="TNZ147" s="7"/>
      <c r="TOA147" s="7"/>
      <c r="TOB147" s="7"/>
      <c r="TOC147" s="7"/>
      <c r="TOD147" s="7"/>
      <c r="TOE147" s="7"/>
      <c r="TOF147" s="7"/>
      <c r="TOG147" s="7"/>
      <c r="TOH147" s="7"/>
      <c r="TOI147" s="7"/>
      <c r="TOJ147" s="7"/>
      <c r="TOK147" s="7"/>
      <c r="TOL147" s="7"/>
      <c r="TOM147" s="7"/>
      <c r="TON147" s="7"/>
      <c r="TOO147" s="7"/>
      <c r="TOP147" s="7"/>
      <c r="TOQ147" s="7"/>
      <c r="TOR147" s="7"/>
      <c r="TOS147" s="7"/>
      <c r="TOT147" s="7"/>
      <c r="TOU147" s="7"/>
      <c r="TOV147" s="7"/>
      <c r="TOW147" s="7"/>
      <c r="TOX147" s="7"/>
      <c r="TOY147" s="7"/>
      <c r="TOZ147" s="7"/>
      <c r="TPA147" s="7"/>
      <c r="TPB147" s="7"/>
      <c r="TPC147" s="7"/>
      <c r="TPD147" s="7"/>
      <c r="TPE147" s="7"/>
      <c r="TPF147" s="7"/>
      <c r="TPG147" s="7"/>
      <c r="TPH147" s="7"/>
      <c r="TPI147" s="7"/>
      <c r="TPJ147" s="7"/>
      <c r="TPK147" s="7"/>
      <c r="TPL147" s="7"/>
      <c r="TPM147" s="7"/>
      <c r="TPN147" s="7"/>
      <c r="TPO147" s="7"/>
      <c r="TPP147" s="7"/>
      <c r="TPQ147" s="7"/>
      <c r="TPR147" s="7"/>
      <c r="TPS147" s="7"/>
      <c r="TPT147" s="7"/>
      <c r="TPU147" s="7"/>
      <c r="TPV147" s="7"/>
      <c r="TPW147" s="7"/>
      <c r="TPX147" s="7"/>
      <c r="TPY147" s="7"/>
      <c r="TPZ147" s="7"/>
      <c r="TQA147" s="7"/>
      <c r="TQB147" s="7"/>
      <c r="TQC147" s="7"/>
      <c r="TQD147" s="7"/>
      <c r="TQE147" s="7"/>
      <c r="TQF147" s="7"/>
      <c r="TQG147" s="7"/>
      <c r="TQH147" s="7"/>
      <c r="TQI147" s="7"/>
      <c r="TQJ147" s="7"/>
      <c r="TQK147" s="7"/>
      <c r="TQL147" s="7"/>
      <c r="TQM147" s="7"/>
      <c r="TQN147" s="7"/>
      <c r="TQO147" s="7"/>
      <c r="TQP147" s="7"/>
      <c r="TQQ147" s="7"/>
      <c r="TQR147" s="7"/>
      <c r="TQS147" s="7"/>
      <c r="TQT147" s="7"/>
      <c r="TQU147" s="7"/>
      <c r="TQV147" s="7"/>
      <c r="TQW147" s="7"/>
      <c r="TQX147" s="7"/>
      <c r="TQY147" s="7"/>
      <c r="TQZ147" s="7"/>
      <c r="TRA147" s="7"/>
      <c r="TRB147" s="7"/>
      <c r="TRC147" s="7"/>
      <c r="TRD147" s="7"/>
      <c r="TRE147" s="7"/>
      <c r="TRF147" s="7"/>
      <c r="TRG147" s="7"/>
      <c r="TRH147" s="7"/>
      <c r="TRI147" s="7"/>
      <c r="TRJ147" s="7"/>
      <c r="TRK147" s="7"/>
      <c r="TRL147" s="7"/>
      <c r="TRM147" s="7"/>
      <c r="TRN147" s="7"/>
      <c r="TRO147" s="7"/>
      <c r="TRP147" s="7"/>
      <c r="TRQ147" s="7"/>
      <c r="TRR147" s="7"/>
      <c r="TRS147" s="7"/>
      <c r="TRT147" s="7"/>
      <c r="TRU147" s="7"/>
      <c r="TRV147" s="7"/>
      <c r="TRW147" s="7"/>
      <c r="TRX147" s="7"/>
      <c r="TRY147" s="7"/>
      <c r="TRZ147" s="7"/>
      <c r="TSA147" s="7"/>
      <c r="TSB147" s="7"/>
      <c r="TSC147" s="7"/>
      <c r="TSD147" s="7"/>
      <c r="TSE147" s="7"/>
      <c r="TSF147" s="7"/>
      <c r="TSG147" s="7"/>
      <c r="TSH147" s="7"/>
      <c r="TSI147" s="7"/>
      <c r="TSJ147" s="7"/>
      <c r="TSK147" s="7"/>
      <c r="TSL147" s="7"/>
      <c r="TSM147" s="7"/>
      <c r="TSN147" s="7"/>
      <c r="TSO147" s="7"/>
      <c r="TSP147" s="7"/>
      <c r="TSQ147" s="7"/>
      <c r="TSR147" s="7"/>
      <c r="TSS147" s="7"/>
      <c r="TST147" s="7"/>
      <c r="TSU147" s="7"/>
      <c r="TSV147" s="7"/>
      <c r="TSW147" s="7"/>
      <c r="TSX147" s="7"/>
      <c r="TSY147" s="7"/>
      <c r="TSZ147" s="7"/>
      <c r="TTA147" s="7"/>
      <c r="TTB147" s="7"/>
      <c r="TTC147" s="7"/>
      <c r="TTD147" s="7"/>
      <c r="TTE147" s="7"/>
      <c r="TTF147" s="7"/>
      <c r="TTG147" s="7"/>
      <c r="TTH147" s="7"/>
      <c r="TTI147" s="7"/>
      <c r="TTJ147" s="7"/>
      <c r="TTK147" s="7"/>
      <c r="TTL147" s="7"/>
      <c r="TTM147" s="7"/>
      <c r="TTN147" s="7"/>
      <c r="TTO147" s="7"/>
      <c r="TTP147" s="7"/>
      <c r="TTQ147" s="7"/>
      <c r="TTR147" s="7"/>
      <c r="TTS147" s="7"/>
      <c r="TTT147" s="7"/>
      <c r="TTU147" s="7"/>
      <c r="TTV147" s="7"/>
      <c r="TTW147" s="7"/>
      <c r="TTX147" s="7"/>
      <c r="TTY147" s="7"/>
      <c r="TTZ147" s="7"/>
      <c r="TUA147" s="7"/>
      <c r="TUB147" s="7"/>
      <c r="TUC147" s="7"/>
      <c r="TUD147" s="7"/>
      <c r="TUE147" s="7"/>
      <c r="TUF147" s="7"/>
      <c r="TUG147" s="7"/>
      <c r="TUH147" s="7"/>
      <c r="TUI147" s="7"/>
      <c r="TUJ147" s="7"/>
      <c r="TUK147" s="7"/>
      <c r="TUL147" s="7"/>
      <c r="TUM147" s="7"/>
      <c r="TUN147" s="7"/>
      <c r="TUO147" s="7"/>
      <c r="TUP147" s="7"/>
      <c r="TUQ147" s="7"/>
      <c r="TUR147" s="7"/>
      <c r="TUS147" s="7"/>
      <c r="TUT147" s="7"/>
      <c r="TUU147" s="7"/>
      <c r="TUV147" s="7"/>
      <c r="TUW147" s="7"/>
      <c r="TUX147" s="7"/>
      <c r="TUY147" s="7"/>
      <c r="TUZ147" s="7"/>
      <c r="TVA147" s="7"/>
      <c r="TVB147" s="7"/>
      <c r="TVC147" s="7"/>
      <c r="TVD147" s="7"/>
      <c r="TVE147" s="7"/>
      <c r="TVF147" s="7"/>
      <c r="TVG147" s="7"/>
      <c r="TVH147" s="7"/>
      <c r="TVI147" s="7"/>
      <c r="TVJ147" s="7"/>
      <c r="TVK147" s="7"/>
      <c r="TVL147" s="7"/>
      <c r="TVM147" s="7"/>
      <c r="TVN147" s="7"/>
      <c r="TVO147" s="7"/>
      <c r="TVP147" s="7"/>
      <c r="TVQ147" s="7"/>
      <c r="TVR147" s="7"/>
      <c r="TVS147" s="7"/>
      <c r="TVT147" s="7"/>
      <c r="TVU147" s="7"/>
      <c r="TVV147" s="7"/>
      <c r="TVW147" s="7"/>
      <c r="TVX147" s="7"/>
      <c r="TVY147" s="7"/>
      <c r="TVZ147" s="7"/>
      <c r="TWA147" s="7"/>
      <c r="TWB147" s="7"/>
      <c r="TWC147" s="7"/>
      <c r="TWD147" s="7"/>
      <c r="TWE147" s="7"/>
      <c r="TWF147" s="7"/>
      <c r="TWG147" s="7"/>
      <c r="TWH147" s="7"/>
      <c r="TWI147" s="7"/>
      <c r="TWJ147" s="7"/>
      <c r="TWK147" s="7"/>
      <c r="TWL147" s="7"/>
      <c r="TWM147" s="7"/>
      <c r="TWN147" s="7"/>
      <c r="TWO147" s="7"/>
      <c r="TWP147" s="7"/>
      <c r="TWQ147" s="7"/>
      <c r="TWR147" s="7"/>
      <c r="TWS147" s="7"/>
      <c r="TWT147" s="7"/>
      <c r="TWU147" s="7"/>
      <c r="TWV147" s="7"/>
      <c r="TWW147" s="7"/>
      <c r="TWX147" s="7"/>
      <c r="TWY147" s="7"/>
      <c r="TWZ147" s="7"/>
      <c r="TXA147" s="7"/>
      <c r="TXB147" s="7"/>
      <c r="TXC147" s="7"/>
      <c r="TXD147" s="7"/>
      <c r="TXE147" s="7"/>
      <c r="TXF147" s="7"/>
      <c r="TXG147" s="7"/>
      <c r="TXH147" s="7"/>
      <c r="TXI147" s="7"/>
      <c r="TXJ147" s="7"/>
      <c r="TXK147" s="7"/>
      <c r="TXL147" s="7"/>
      <c r="TXM147" s="7"/>
      <c r="TXN147" s="7"/>
      <c r="TXO147" s="7"/>
      <c r="TXP147" s="7"/>
      <c r="TXQ147" s="7"/>
      <c r="TXR147" s="7"/>
      <c r="TXS147" s="7"/>
      <c r="TXT147" s="7"/>
      <c r="TXU147" s="7"/>
      <c r="TXV147" s="7"/>
      <c r="TXW147" s="7"/>
      <c r="TXX147" s="7"/>
      <c r="TXY147" s="7"/>
      <c r="TXZ147" s="7"/>
      <c r="TYA147" s="7"/>
      <c r="TYB147" s="7"/>
      <c r="TYC147" s="7"/>
      <c r="TYD147" s="7"/>
      <c r="TYE147" s="7"/>
      <c r="TYF147" s="7"/>
      <c r="TYG147" s="7"/>
      <c r="TYH147" s="7"/>
      <c r="TYI147" s="7"/>
      <c r="TYJ147" s="7"/>
      <c r="TYK147" s="7"/>
      <c r="TYL147" s="7"/>
      <c r="TYM147" s="7"/>
      <c r="TYN147" s="7"/>
      <c r="TYO147" s="7"/>
      <c r="TYP147" s="7"/>
      <c r="TYQ147" s="7"/>
      <c r="TYR147" s="7"/>
      <c r="TYS147" s="7"/>
      <c r="TYT147" s="7"/>
      <c r="TYU147" s="7"/>
      <c r="TYV147" s="7"/>
      <c r="TYW147" s="7"/>
      <c r="TYX147" s="7"/>
      <c r="TYY147" s="7"/>
      <c r="TYZ147" s="7"/>
      <c r="TZA147" s="7"/>
      <c r="TZB147" s="7"/>
      <c r="TZC147" s="7"/>
      <c r="TZD147" s="7"/>
      <c r="TZE147" s="7"/>
      <c r="TZF147" s="7"/>
      <c r="TZG147" s="7"/>
      <c r="TZH147" s="7"/>
      <c r="TZI147" s="7"/>
      <c r="TZJ147" s="7"/>
      <c r="TZK147" s="7"/>
      <c r="TZL147" s="7"/>
      <c r="TZM147" s="7"/>
      <c r="TZN147" s="7"/>
      <c r="TZO147" s="7"/>
      <c r="TZP147" s="7"/>
      <c r="TZQ147" s="7"/>
      <c r="TZR147" s="7"/>
      <c r="TZS147" s="7"/>
      <c r="TZT147" s="7"/>
      <c r="TZU147" s="7"/>
      <c r="TZV147" s="7"/>
      <c r="TZW147" s="7"/>
      <c r="TZX147" s="7"/>
      <c r="TZY147" s="7"/>
      <c r="TZZ147" s="7"/>
      <c r="UAA147" s="7"/>
      <c r="UAB147" s="7"/>
      <c r="UAC147" s="7"/>
      <c r="UAD147" s="7"/>
      <c r="UAE147" s="7"/>
      <c r="UAF147" s="7"/>
      <c r="UAG147" s="7"/>
      <c r="UAH147" s="7"/>
      <c r="UAI147" s="7"/>
      <c r="UAJ147" s="7"/>
      <c r="UAK147" s="7"/>
      <c r="UAL147" s="7"/>
      <c r="UAM147" s="7"/>
      <c r="UAN147" s="7"/>
      <c r="UAO147" s="7"/>
      <c r="UAP147" s="7"/>
      <c r="UAQ147" s="7"/>
      <c r="UAR147" s="7"/>
      <c r="UAS147" s="7"/>
      <c r="UAT147" s="7"/>
      <c r="UAU147" s="7"/>
      <c r="UAV147" s="7"/>
      <c r="UAW147" s="7"/>
      <c r="UAX147" s="7"/>
      <c r="UAY147" s="7"/>
      <c r="UAZ147" s="7"/>
      <c r="UBA147" s="7"/>
      <c r="UBB147" s="7"/>
      <c r="UBC147" s="7"/>
      <c r="UBD147" s="7"/>
      <c r="UBE147" s="7"/>
      <c r="UBF147" s="7"/>
      <c r="UBG147" s="7"/>
      <c r="UBH147" s="7"/>
      <c r="UBI147" s="7"/>
      <c r="UBJ147" s="7"/>
      <c r="UBK147" s="7"/>
      <c r="UBL147" s="7"/>
      <c r="UBM147" s="7"/>
      <c r="UBN147" s="7"/>
      <c r="UBO147" s="7"/>
      <c r="UBP147" s="7"/>
      <c r="UBQ147" s="7"/>
      <c r="UBR147" s="7"/>
      <c r="UBS147" s="7"/>
      <c r="UBT147" s="7"/>
      <c r="UBU147" s="7"/>
      <c r="UBV147" s="7"/>
      <c r="UBW147" s="7"/>
      <c r="UBX147" s="7"/>
      <c r="UBY147" s="7"/>
      <c r="UBZ147" s="7"/>
      <c r="UCA147" s="7"/>
      <c r="UCB147" s="7"/>
      <c r="UCC147" s="7"/>
      <c r="UCD147" s="7"/>
      <c r="UCE147" s="7"/>
      <c r="UCF147" s="7"/>
      <c r="UCG147" s="7"/>
      <c r="UCH147" s="7"/>
      <c r="UCI147" s="7"/>
      <c r="UCJ147" s="7"/>
      <c r="UCK147" s="7"/>
      <c r="UCL147" s="7"/>
      <c r="UCM147" s="7"/>
      <c r="UCN147" s="7"/>
      <c r="UCO147" s="7"/>
      <c r="UCP147" s="7"/>
      <c r="UCQ147" s="7"/>
      <c r="UCR147" s="7"/>
      <c r="UCS147" s="7"/>
      <c r="UCT147" s="7"/>
      <c r="UCU147" s="7"/>
      <c r="UCV147" s="7"/>
      <c r="UCW147" s="7"/>
      <c r="UCX147" s="7"/>
      <c r="UCY147" s="7"/>
      <c r="UCZ147" s="7"/>
      <c r="UDA147" s="7"/>
      <c r="UDB147" s="7"/>
      <c r="UDC147" s="7"/>
      <c r="UDD147" s="7"/>
      <c r="UDE147" s="7"/>
      <c r="UDF147" s="7"/>
      <c r="UDG147" s="7"/>
      <c r="UDH147" s="7"/>
      <c r="UDI147" s="7"/>
      <c r="UDJ147" s="7"/>
      <c r="UDK147" s="7"/>
      <c r="UDL147" s="7"/>
      <c r="UDM147" s="7"/>
      <c r="UDN147" s="7"/>
      <c r="UDO147" s="7"/>
      <c r="UDP147" s="7"/>
      <c r="UDQ147" s="7"/>
      <c r="UDR147" s="7"/>
      <c r="UDS147" s="7"/>
      <c r="UDT147" s="7"/>
      <c r="UDU147" s="7"/>
      <c r="UDV147" s="7"/>
      <c r="UDW147" s="7"/>
      <c r="UDX147" s="7"/>
      <c r="UDY147" s="7"/>
      <c r="UDZ147" s="7"/>
      <c r="UEA147" s="7"/>
      <c r="UEB147" s="7"/>
      <c r="UEC147" s="7"/>
      <c r="UED147" s="7"/>
      <c r="UEE147" s="7"/>
      <c r="UEF147" s="7"/>
      <c r="UEG147" s="7"/>
      <c r="UEH147" s="7"/>
      <c r="UEI147" s="7"/>
      <c r="UEJ147" s="7"/>
      <c r="UEK147" s="7"/>
      <c r="UEL147" s="7"/>
      <c r="UEM147" s="7"/>
      <c r="UEN147" s="7"/>
      <c r="UEO147" s="7"/>
      <c r="UEP147" s="7"/>
      <c r="UEQ147" s="7"/>
      <c r="UER147" s="7"/>
      <c r="UES147" s="7"/>
      <c r="UET147" s="7"/>
      <c r="UEU147" s="7"/>
      <c r="UEV147" s="7"/>
      <c r="UEW147" s="7"/>
      <c r="UEX147" s="7"/>
      <c r="UEY147" s="7"/>
      <c r="UEZ147" s="7"/>
      <c r="UFA147" s="7"/>
      <c r="UFB147" s="7"/>
      <c r="UFC147" s="7"/>
      <c r="UFD147" s="7"/>
      <c r="UFE147" s="7"/>
      <c r="UFF147" s="7"/>
      <c r="UFG147" s="7"/>
      <c r="UFH147" s="7"/>
      <c r="UFI147" s="7"/>
      <c r="UFJ147" s="7"/>
      <c r="UFK147" s="7"/>
      <c r="UFL147" s="7"/>
      <c r="UFM147" s="7"/>
      <c r="UFN147" s="7"/>
      <c r="UFO147" s="7"/>
      <c r="UFP147" s="7"/>
      <c r="UFQ147" s="7"/>
      <c r="UFR147" s="7"/>
      <c r="UFS147" s="7"/>
      <c r="UFT147" s="7"/>
      <c r="UFU147" s="7"/>
      <c r="UFV147" s="7"/>
      <c r="UFW147" s="7"/>
      <c r="UFX147" s="7"/>
      <c r="UFY147" s="7"/>
      <c r="UFZ147" s="7"/>
      <c r="UGA147" s="7"/>
      <c r="UGB147" s="7"/>
      <c r="UGC147" s="7"/>
      <c r="UGD147" s="7"/>
      <c r="UGE147" s="7"/>
      <c r="UGF147" s="7"/>
      <c r="UGG147" s="7"/>
      <c r="UGH147" s="7"/>
      <c r="UGI147" s="7"/>
      <c r="UGJ147" s="7"/>
      <c r="UGK147" s="7"/>
      <c r="UGL147" s="7"/>
      <c r="UGM147" s="7"/>
      <c r="UGN147" s="7"/>
      <c r="UGO147" s="7"/>
      <c r="UGP147" s="7"/>
      <c r="UGQ147" s="7"/>
      <c r="UGR147" s="7"/>
      <c r="UGS147" s="7"/>
      <c r="UGT147" s="7"/>
      <c r="UGU147" s="7"/>
      <c r="UGV147" s="7"/>
      <c r="UGW147" s="7"/>
      <c r="UGX147" s="7"/>
      <c r="UGY147" s="7"/>
      <c r="UGZ147" s="7"/>
      <c r="UHA147" s="7"/>
      <c r="UHB147" s="7"/>
      <c r="UHC147" s="7"/>
      <c r="UHD147" s="7"/>
      <c r="UHE147" s="7"/>
      <c r="UHF147" s="7"/>
      <c r="UHG147" s="7"/>
      <c r="UHH147" s="7"/>
      <c r="UHI147" s="7"/>
      <c r="UHJ147" s="7"/>
      <c r="UHK147" s="7"/>
      <c r="UHL147" s="7"/>
      <c r="UHM147" s="7"/>
      <c r="UHN147" s="7"/>
      <c r="UHO147" s="7"/>
      <c r="UHP147" s="7"/>
      <c r="UHQ147" s="7"/>
      <c r="UHR147" s="7"/>
      <c r="UHS147" s="7"/>
      <c r="UHT147" s="7"/>
      <c r="UHU147" s="7"/>
      <c r="UHV147" s="7"/>
      <c r="UHW147" s="7"/>
      <c r="UHX147" s="7"/>
      <c r="UHY147" s="7"/>
      <c r="UHZ147" s="7"/>
      <c r="UIA147" s="7"/>
      <c r="UIB147" s="7"/>
      <c r="UIC147" s="7"/>
      <c r="UID147" s="7"/>
      <c r="UIE147" s="7"/>
      <c r="UIF147" s="7"/>
      <c r="UIG147" s="7"/>
      <c r="UIH147" s="7"/>
      <c r="UII147" s="7"/>
      <c r="UIJ147" s="7"/>
      <c r="UIK147" s="7"/>
      <c r="UIL147" s="7"/>
      <c r="UIM147" s="7"/>
      <c r="UIN147" s="7"/>
      <c r="UIO147" s="7"/>
      <c r="UIP147" s="7"/>
      <c r="UIQ147" s="7"/>
      <c r="UIR147" s="7"/>
      <c r="UIS147" s="7"/>
      <c r="UIT147" s="7"/>
      <c r="UIU147" s="7"/>
      <c r="UIV147" s="7"/>
      <c r="UIW147" s="7"/>
      <c r="UIX147" s="7"/>
      <c r="UIY147" s="7"/>
      <c r="UIZ147" s="7"/>
      <c r="UJA147" s="7"/>
      <c r="UJB147" s="7"/>
      <c r="UJC147" s="7"/>
      <c r="UJD147" s="7"/>
      <c r="UJE147" s="7"/>
      <c r="UJF147" s="7"/>
      <c r="UJG147" s="7"/>
      <c r="UJH147" s="7"/>
      <c r="UJI147" s="7"/>
      <c r="UJJ147" s="7"/>
      <c r="UJK147" s="7"/>
      <c r="UJL147" s="7"/>
      <c r="UJM147" s="7"/>
      <c r="UJN147" s="7"/>
      <c r="UJO147" s="7"/>
      <c r="UJP147" s="7"/>
      <c r="UJQ147" s="7"/>
      <c r="UJR147" s="7"/>
      <c r="UJS147" s="7"/>
      <c r="UJT147" s="7"/>
      <c r="UJU147" s="7"/>
      <c r="UJV147" s="7"/>
      <c r="UJW147" s="7"/>
      <c r="UJX147" s="7"/>
      <c r="UJY147" s="7"/>
      <c r="UJZ147" s="7"/>
      <c r="UKA147" s="7"/>
      <c r="UKB147" s="7"/>
      <c r="UKC147" s="7"/>
      <c r="UKD147" s="7"/>
      <c r="UKE147" s="7"/>
      <c r="UKF147" s="7"/>
      <c r="UKG147" s="7"/>
      <c r="UKH147" s="7"/>
      <c r="UKI147" s="7"/>
      <c r="UKJ147" s="7"/>
      <c r="UKK147" s="7"/>
      <c r="UKL147" s="7"/>
      <c r="UKM147" s="7"/>
      <c r="UKN147" s="7"/>
      <c r="UKO147" s="7"/>
      <c r="UKP147" s="7"/>
      <c r="UKQ147" s="7"/>
      <c r="UKR147" s="7"/>
      <c r="UKS147" s="7"/>
      <c r="UKT147" s="7"/>
      <c r="UKU147" s="7"/>
      <c r="UKV147" s="7"/>
      <c r="UKW147" s="7"/>
      <c r="UKX147" s="7"/>
      <c r="UKY147" s="7"/>
      <c r="UKZ147" s="7"/>
      <c r="ULA147" s="7"/>
      <c r="ULB147" s="7"/>
      <c r="ULC147" s="7"/>
      <c r="ULD147" s="7"/>
      <c r="ULE147" s="7"/>
      <c r="ULF147" s="7"/>
      <c r="ULG147" s="7"/>
      <c r="ULH147" s="7"/>
      <c r="ULI147" s="7"/>
      <c r="ULJ147" s="7"/>
      <c r="ULK147" s="7"/>
      <c r="ULL147" s="7"/>
      <c r="ULM147" s="7"/>
      <c r="ULN147" s="7"/>
      <c r="ULO147" s="7"/>
      <c r="ULP147" s="7"/>
      <c r="ULQ147" s="7"/>
      <c r="ULR147" s="7"/>
      <c r="ULS147" s="7"/>
      <c r="ULT147" s="7"/>
      <c r="ULU147" s="7"/>
      <c r="ULV147" s="7"/>
      <c r="ULW147" s="7"/>
      <c r="ULX147" s="7"/>
      <c r="ULY147" s="7"/>
      <c r="ULZ147" s="7"/>
      <c r="UMA147" s="7"/>
      <c r="UMB147" s="7"/>
      <c r="UMC147" s="7"/>
      <c r="UMD147" s="7"/>
      <c r="UME147" s="7"/>
      <c r="UMF147" s="7"/>
      <c r="UMG147" s="7"/>
      <c r="UMH147" s="7"/>
      <c r="UMI147" s="7"/>
      <c r="UMJ147" s="7"/>
      <c r="UMK147" s="7"/>
      <c r="UML147" s="7"/>
      <c r="UMM147" s="7"/>
      <c r="UMN147" s="7"/>
      <c r="UMO147" s="7"/>
      <c r="UMP147" s="7"/>
      <c r="UMQ147" s="7"/>
      <c r="UMR147" s="7"/>
      <c r="UMS147" s="7"/>
      <c r="UMT147" s="7"/>
      <c r="UMU147" s="7"/>
      <c r="UMV147" s="7"/>
      <c r="UMW147" s="7"/>
      <c r="UMX147" s="7"/>
      <c r="UMY147" s="7"/>
      <c r="UMZ147" s="7"/>
      <c r="UNA147" s="7"/>
      <c r="UNB147" s="7"/>
      <c r="UNC147" s="7"/>
      <c r="UND147" s="7"/>
      <c r="UNE147" s="7"/>
      <c r="UNF147" s="7"/>
      <c r="UNG147" s="7"/>
      <c r="UNH147" s="7"/>
      <c r="UNI147" s="7"/>
      <c r="UNJ147" s="7"/>
      <c r="UNK147" s="7"/>
      <c r="UNL147" s="7"/>
      <c r="UNM147" s="7"/>
      <c r="UNN147" s="7"/>
      <c r="UNO147" s="7"/>
      <c r="UNP147" s="7"/>
      <c r="UNQ147" s="7"/>
      <c r="UNR147" s="7"/>
      <c r="UNS147" s="7"/>
      <c r="UNT147" s="7"/>
      <c r="UNU147" s="7"/>
      <c r="UNV147" s="7"/>
      <c r="UNW147" s="7"/>
      <c r="UNX147" s="7"/>
      <c r="UNY147" s="7"/>
      <c r="UNZ147" s="7"/>
      <c r="UOA147" s="7"/>
      <c r="UOB147" s="7"/>
      <c r="UOC147" s="7"/>
      <c r="UOD147" s="7"/>
      <c r="UOE147" s="7"/>
      <c r="UOF147" s="7"/>
      <c r="UOG147" s="7"/>
      <c r="UOH147" s="7"/>
      <c r="UOI147" s="7"/>
      <c r="UOJ147" s="7"/>
      <c r="UOK147" s="7"/>
      <c r="UOL147" s="7"/>
      <c r="UOM147" s="7"/>
      <c r="UON147" s="7"/>
      <c r="UOO147" s="7"/>
      <c r="UOP147" s="7"/>
      <c r="UOQ147" s="7"/>
      <c r="UOR147" s="7"/>
      <c r="UOS147" s="7"/>
      <c r="UOT147" s="7"/>
      <c r="UOU147" s="7"/>
      <c r="UOV147" s="7"/>
      <c r="UOW147" s="7"/>
      <c r="UOX147" s="7"/>
      <c r="UOY147" s="7"/>
      <c r="UOZ147" s="7"/>
      <c r="UPA147" s="7"/>
      <c r="UPB147" s="7"/>
      <c r="UPC147" s="7"/>
      <c r="UPD147" s="7"/>
      <c r="UPE147" s="7"/>
      <c r="UPF147" s="7"/>
      <c r="UPG147" s="7"/>
      <c r="UPH147" s="7"/>
      <c r="UPI147" s="7"/>
      <c r="UPJ147" s="7"/>
      <c r="UPK147" s="7"/>
      <c r="UPL147" s="7"/>
      <c r="UPM147" s="7"/>
      <c r="UPN147" s="7"/>
      <c r="UPO147" s="7"/>
      <c r="UPP147" s="7"/>
      <c r="UPQ147" s="7"/>
      <c r="UPR147" s="7"/>
      <c r="UPS147" s="7"/>
      <c r="UPT147" s="7"/>
      <c r="UPU147" s="7"/>
      <c r="UPV147" s="7"/>
      <c r="UPW147" s="7"/>
      <c r="UPX147" s="7"/>
      <c r="UPY147" s="7"/>
      <c r="UPZ147" s="7"/>
      <c r="UQA147" s="7"/>
      <c r="UQB147" s="7"/>
      <c r="UQC147" s="7"/>
      <c r="UQD147" s="7"/>
      <c r="UQE147" s="7"/>
      <c r="UQF147" s="7"/>
      <c r="UQG147" s="7"/>
      <c r="UQH147" s="7"/>
      <c r="UQI147" s="7"/>
      <c r="UQJ147" s="7"/>
      <c r="UQK147" s="7"/>
      <c r="UQL147" s="7"/>
      <c r="UQM147" s="7"/>
      <c r="UQN147" s="7"/>
      <c r="UQO147" s="7"/>
      <c r="UQP147" s="7"/>
      <c r="UQQ147" s="7"/>
      <c r="UQR147" s="7"/>
      <c r="UQS147" s="7"/>
      <c r="UQT147" s="7"/>
      <c r="UQU147" s="7"/>
      <c r="UQV147" s="7"/>
      <c r="UQW147" s="7"/>
      <c r="UQX147" s="7"/>
      <c r="UQY147" s="7"/>
      <c r="UQZ147" s="7"/>
      <c r="URA147" s="7"/>
      <c r="URB147" s="7"/>
      <c r="URC147" s="7"/>
      <c r="URD147" s="7"/>
      <c r="URE147" s="7"/>
      <c r="URF147" s="7"/>
      <c r="URG147" s="7"/>
      <c r="URH147" s="7"/>
      <c r="URI147" s="7"/>
      <c r="URJ147" s="7"/>
      <c r="URK147" s="7"/>
      <c r="URL147" s="7"/>
      <c r="URM147" s="7"/>
      <c r="URN147" s="7"/>
      <c r="URO147" s="7"/>
      <c r="URP147" s="7"/>
      <c r="URQ147" s="7"/>
      <c r="URR147" s="7"/>
      <c r="URS147" s="7"/>
      <c r="URT147" s="7"/>
      <c r="URU147" s="7"/>
      <c r="URV147" s="7"/>
      <c r="URW147" s="7"/>
      <c r="URX147" s="7"/>
      <c r="URY147" s="7"/>
      <c r="URZ147" s="7"/>
      <c r="USA147" s="7"/>
      <c r="USB147" s="7"/>
      <c r="USC147" s="7"/>
      <c r="USD147" s="7"/>
      <c r="USE147" s="7"/>
      <c r="USF147" s="7"/>
      <c r="USG147" s="7"/>
      <c r="USH147" s="7"/>
      <c r="USI147" s="7"/>
      <c r="USJ147" s="7"/>
      <c r="USK147" s="7"/>
      <c r="USL147" s="7"/>
      <c r="USM147" s="7"/>
      <c r="USN147" s="7"/>
      <c r="USO147" s="7"/>
      <c r="USP147" s="7"/>
      <c r="USQ147" s="7"/>
      <c r="USR147" s="7"/>
      <c r="USS147" s="7"/>
      <c r="UST147" s="7"/>
      <c r="USU147" s="7"/>
      <c r="USV147" s="7"/>
      <c r="USW147" s="7"/>
      <c r="USX147" s="7"/>
      <c r="USY147" s="7"/>
      <c r="USZ147" s="7"/>
      <c r="UTA147" s="7"/>
      <c r="UTB147" s="7"/>
      <c r="UTC147" s="7"/>
      <c r="UTD147" s="7"/>
      <c r="UTE147" s="7"/>
      <c r="UTF147" s="7"/>
      <c r="UTG147" s="7"/>
      <c r="UTH147" s="7"/>
      <c r="UTI147" s="7"/>
      <c r="UTJ147" s="7"/>
      <c r="UTK147" s="7"/>
      <c r="UTL147" s="7"/>
      <c r="UTM147" s="7"/>
      <c r="UTN147" s="7"/>
      <c r="UTO147" s="7"/>
      <c r="UTP147" s="7"/>
      <c r="UTQ147" s="7"/>
      <c r="UTR147" s="7"/>
      <c r="UTS147" s="7"/>
      <c r="UTT147" s="7"/>
      <c r="UTU147" s="7"/>
      <c r="UTV147" s="7"/>
      <c r="UTW147" s="7"/>
      <c r="UTX147" s="7"/>
      <c r="UTY147" s="7"/>
      <c r="UTZ147" s="7"/>
      <c r="UUA147" s="7"/>
      <c r="UUB147" s="7"/>
      <c r="UUC147" s="7"/>
      <c r="UUD147" s="7"/>
      <c r="UUE147" s="7"/>
      <c r="UUF147" s="7"/>
      <c r="UUG147" s="7"/>
      <c r="UUH147" s="7"/>
      <c r="UUI147" s="7"/>
      <c r="UUJ147" s="7"/>
      <c r="UUK147" s="7"/>
      <c r="UUL147" s="7"/>
      <c r="UUM147" s="7"/>
      <c r="UUN147" s="7"/>
      <c r="UUO147" s="7"/>
      <c r="UUP147" s="7"/>
      <c r="UUQ147" s="7"/>
      <c r="UUR147" s="7"/>
      <c r="UUS147" s="7"/>
      <c r="UUT147" s="7"/>
      <c r="UUU147" s="7"/>
      <c r="UUV147" s="7"/>
      <c r="UUW147" s="7"/>
      <c r="UUX147" s="7"/>
      <c r="UUY147" s="7"/>
      <c r="UUZ147" s="7"/>
      <c r="UVA147" s="7"/>
      <c r="UVB147" s="7"/>
      <c r="UVC147" s="7"/>
      <c r="UVD147" s="7"/>
      <c r="UVE147" s="7"/>
      <c r="UVF147" s="7"/>
      <c r="UVG147" s="7"/>
      <c r="UVH147" s="7"/>
      <c r="UVI147" s="7"/>
      <c r="UVJ147" s="7"/>
      <c r="UVK147" s="7"/>
      <c r="UVL147" s="7"/>
      <c r="UVM147" s="7"/>
      <c r="UVN147" s="7"/>
      <c r="UVO147" s="7"/>
      <c r="UVP147" s="7"/>
      <c r="UVQ147" s="7"/>
      <c r="UVR147" s="7"/>
      <c r="UVS147" s="7"/>
      <c r="UVT147" s="7"/>
      <c r="UVU147" s="7"/>
      <c r="UVV147" s="7"/>
      <c r="UVW147" s="7"/>
      <c r="UVX147" s="7"/>
      <c r="UVY147" s="7"/>
      <c r="UVZ147" s="7"/>
      <c r="UWA147" s="7"/>
      <c r="UWB147" s="7"/>
      <c r="UWC147" s="7"/>
      <c r="UWD147" s="7"/>
      <c r="UWE147" s="7"/>
      <c r="UWF147" s="7"/>
      <c r="UWG147" s="7"/>
      <c r="UWH147" s="7"/>
      <c r="UWI147" s="7"/>
      <c r="UWJ147" s="7"/>
      <c r="UWK147" s="7"/>
      <c r="UWL147" s="7"/>
      <c r="UWM147" s="7"/>
      <c r="UWN147" s="7"/>
      <c r="UWO147" s="7"/>
      <c r="UWP147" s="7"/>
      <c r="UWQ147" s="7"/>
      <c r="UWR147" s="7"/>
      <c r="UWS147" s="7"/>
      <c r="UWT147" s="7"/>
      <c r="UWU147" s="7"/>
      <c r="UWV147" s="7"/>
      <c r="UWW147" s="7"/>
      <c r="UWX147" s="7"/>
      <c r="UWY147" s="7"/>
      <c r="UWZ147" s="7"/>
      <c r="UXA147" s="7"/>
      <c r="UXB147" s="7"/>
      <c r="UXC147" s="7"/>
      <c r="UXD147" s="7"/>
      <c r="UXE147" s="7"/>
      <c r="UXF147" s="7"/>
      <c r="UXG147" s="7"/>
      <c r="UXH147" s="7"/>
      <c r="UXI147" s="7"/>
      <c r="UXJ147" s="7"/>
      <c r="UXK147" s="7"/>
      <c r="UXL147" s="7"/>
      <c r="UXM147" s="7"/>
      <c r="UXN147" s="7"/>
      <c r="UXO147" s="7"/>
      <c r="UXP147" s="7"/>
      <c r="UXQ147" s="7"/>
      <c r="UXR147" s="7"/>
      <c r="UXS147" s="7"/>
      <c r="UXT147" s="7"/>
      <c r="UXU147" s="7"/>
      <c r="UXV147" s="7"/>
      <c r="UXW147" s="7"/>
      <c r="UXX147" s="7"/>
      <c r="UXY147" s="7"/>
      <c r="UXZ147" s="7"/>
      <c r="UYA147" s="7"/>
      <c r="UYB147" s="7"/>
      <c r="UYC147" s="7"/>
      <c r="UYD147" s="7"/>
      <c r="UYE147" s="7"/>
      <c r="UYF147" s="7"/>
      <c r="UYG147" s="7"/>
      <c r="UYH147" s="7"/>
      <c r="UYI147" s="7"/>
      <c r="UYJ147" s="7"/>
      <c r="UYK147" s="7"/>
      <c r="UYL147" s="7"/>
      <c r="UYM147" s="7"/>
      <c r="UYN147" s="7"/>
      <c r="UYO147" s="7"/>
      <c r="UYP147" s="7"/>
      <c r="UYQ147" s="7"/>
      <c r="UYR147" s="7"/>
      <c r="UYS147" s="7"/>
      <c r="UYT147" s="7"/>
      <c r="UYU147" s="7"/>
      <c r="UYV147" s="7"/>
      <c r="UYW147" s="7"/>
      <c r="UYX147" s="7"/>
      <c r="UYY147" s="7"/>
      <c r="UYZ147" s="7"/>
      <c r="UZA147" s="7"/>
      <c r="UZB147" s="7"/>
      <c r="UZC147" s="7"/>
      <c r="UZD147" s="7"/>
      <c r="UZE147" s="7"/>
      <c r="UZF147" s="7"/>
      <c r="UZG147" s="7"/>
      <c r="UZH147" s="7"/>
      <c r="UZI147" s="7"/>
      <c r="UZJ147" s="7"/>
      <c r="UZK147" s="7"/>
      <c r="UZL147" s="7"/>
      <c r="UZM147" s="7"/>
      <c r="UZN147" s="7"/>
      <c r="UZO147" s="7"/>
      <c r="UZP147" s="7"/>
      <c r="UZQ147" s="7"/>
      <c r="UZR147" s="7"/>
      <c r="UZS147" s="7"/>
      <c r="UZT147" s="7"/>
      <c r="UZU147" s="7"/>
      <c r="UZV147" s="7"/>
      <c r="UZW147" s="7"/>
      <c r="UZX147" s="7"/>
      <c r="UZY147" s="7"/>
      <c r="UZZ147" s="7"/>
      <c r="VAA147" s="7"/>
      <c r="VAB147" s="7"/>
      <c r="VAC147" s="7"/>
      <c r="VAD147" s="7"/>
      <c r="VAE147" s="7"/>
      <c r="VAF147" s="7"/>
      <c r="VAG147" s="7"/>
      <c r="VAH147" s="7"/>
      <c r="VAI147" s="7"/>
      <c r="VAJ147" s="7"/>
      <c r="VAK147" s="7"/>
      <c r="VAL147" s="7"/>
      <c r="VAM147" s="7"/>
      <c r="VAN147" s="7"/>
      <c r="VAO147" s="7"/>
      <c r="VAP147" s="7"/>
      <c r="VAQ147" s="7"/>
      <c r="VAR147" s="7"/>
      <c r="VAS147" s="7"/>
      <c r="VAT147" s="7"/>
      <c r="VAU147" s="7"/>
      <c r="VAV147" s="7"/>
      <c r="VAW147" s="7"/>
      <c r="VAX147" s="7"/>
      <c r="VAY147" s="7"/>
      <c r="VAZ147" s="7"/>
      <c r="VBA147" s="7"/>
      <c r="VBB147" s="7"/>
      <c r="VBC147" s="7"/>
      <c r="VBD147" s="7"/>
      <c r="VBE147" s="7"/>
      <c r="VBF147" s="7"/>
      <c r="VBG147" s="7"/>
      <c r="VBH147" s="7"/>
      <c r="VBI147" s="7"/>
      <c r="VBJ147" s="7"/>
      <c r="VBK147" s="7"/>
      <c r="VBL147" s="7"/>
      <c r="VBM147" s="7"/>
      <c r="VBN147" s="7"/>
      <c r="VBO147" s="7"/>
      <c r="VBP147" s="7"/>
      <c r="VBQ147" s="7"/>
      <c r="VBR147" s="7"/>
      <c r="VBS147" s="7"/>
      <c r="VBT147" s="7"/>
      <c r="VBU147" s="7"/>
      <c r="VBV147" s="7"/>
      <c r="VBW147" s="7"/>
      <c r="VBX147" s="7"/>
      <c r="VBY147" s="7"/>
      <c r="VBZ147" s="7"/>
      <c r="VCA147" s="7"/>
      <c r="VCB147" s="7"/>
      <c r="VCC147" s="7"/>
      <c r="VCD147" s="7"/>
      <c r="VCE147" s="7"/>
      <c r="VCF147" s="7"/>
      <c r="VCG147" s="7"/>
      <c r="VCH147" s="7"/>
      <c r="VCI147" s="7"/>
      <c r="VCJ147" s="7"/>
      <c r="VCK147" s="7"/>
      <c r="VCL147" s="7"/>
      <c r="VCM147" s="7"/>
      <c r="VCN147" s="7"/>
      <c r="VCO147" s="7"/>
      <c r="VCP147" s="7"/>
      <c r="VCQ147" s="7"/>
      <c r="VCR147" s="7"/>
      <c r="VCS147" s="7"/>
      <c r="VCT147" s="7"/>
      <c r="VCU147" s="7"/>
      <c r="VCV147" s="7"/>
      <c r="VCW147" s="7"/>
      <c r="VCX147" s="7"/>
      <c r="VCY147" s="7"/>
      <c r="VCZ147" s="7"/>
      <c r="VDA147" s="7"/>
      <c r="VDB147" s="7"/>
      <c r="VDC147" s="7"/>
      <c r="VDD147" s="7"/>
      <c r="VDE147" s="7"/>
      <c r="VDF147" s="7"/>
      <c r="VDG147" s="7"/>
      <c r="VDH147" s="7"/>
      <c r="VDI147" s="7"/>
      <c r="VDJ147" s="7"/>
      <c r="VDK147" s="7"/>
      <c r="VDL147" s="7"/>
      <c r="VDM147" s="7"/>
      <c r="VDN147" s="7"/>
      <c r="VDO147" s="7"/>
      <c r="VDP147" s="7"/>
      <c r="VDQ147" s="7"/>
      <c r="VDR147" s="7"/>
      <c r="VDS147" s="7"/>
      <c r="VDT147" s="7"/>
      <c r="VDU147" s="7"/>
      <c r="VDV147" s="7"/>
      <c r="VDW147" s="7"/>
      <c r="VDX147" s="7"/>
      <c r="VDY147" s="7"/>
      <c r="VDZ147" s="7"/>
      <c r="VEA147" s="7"/>
      <c r="VEB147" s="7"/>
      <c r="VEC147" s="7"/>
      <c r="VED147" s="7"/>
      <c r="VEE147" s="7"/>
      <c r="VEF147" s="7"/>
      <c r="VEG147" s="7"/>
      <c r="VEH147" s="7"/>
      <c r="VEI147" s="7"/>
      <c r="VEJ147" s="7"/>
      <c r="VEK147" s="7"/>
      <c r="VEL147" s="7"/>
      <c r="VEM147" s="7"/>
      <c r="VEN147" s="7"/>
      <c r="VEO147" s="7"/>
      <c r="VEP147" s="7"/>
      <c r="VEQ147" s="7"/>
      <c r="VER147" s="7"/>
      <c r="VES147" s="7"/>
      <c r="VET147" s="7"/>
      <c r="VEU147" s="7"/>
      <c r="VEV147" s="7"/>
      <c r="VEW147" s="7"/>
      <c r="VEX147" s="7"/>
      <c r="VEY147" s="7"/>
      <c r="VEZ147" s="7"/>
      <c r="VFA147" s="7"/>
      <c r="VFB147" s="7"/>
      <c r="VFC147" s="7"/>
      <c r="VFD147" s="7"/>
      <c r="VFE147" s="7"/>
      <c r="VFF147" s="7"/>
      <c r="VFG147" s="7"/>
      <c r="VFH147" s="7"/>
      <c r="VFI147" s="7"/>
      <c r="VFJ147" s="7"/>
      <c r="VFK147" s="7"/>
      <c r="VFL147" s="7"/>
      <c r="VFM147" s="7"/>
      <c r="VFN147" s="7"/>
      <c r="VFO147" s="7"/>
      <c r="VFP147" s="7"/>
      <c r="VFQ147" s="7"/>
      <c r="VFR147" s="7"/>
      <c r="VFS147" s="7"/>
      <c r="VFT147" s="7"/>
      <c r="VFU147" s="7"/>
      <c r="VFV147" s="7"/>
      <c r="VFW147" s="7"/>
      <c r="VFX147" s="7"/>
      <c r="VFY147" s="7"/>
      <c r="VFZ147" s="7"/>
      <c r="VGA147" s="7"/>
      <c r="VGB147" s="7"/>
      <c r="VGC147" s="7"/>
      <c r="VGD147" s="7"/>
      <c r="VGE147" s="7"/>
      <c r="VGF147" s="7"/>
      <c r="VGG147" s="7"/>
      <c r="VGH147" s="7"/>
      <c r="VGI147" s="7"/>
      <c r="VGJ147" s="7"/>
      <c r="VGK147" s="7"/>
      <c r="VGL147" s="7"/>
      <c r="VGM147" s="7"/>
      <c r="VGN147" s="7"/>
      <c r="VGO147" s="7"/>
      <c r="VGP147" s="7"/>
      <c r="VGQ147" s="7"/>
      <c r="VGR147" s="7"/>
      <c r="VGS147" s="7"/>
      <c r="VGT147" s="7"/>
      <c r="VGU147" s="7"/>
      <c r="VGV147" s="7"/>
      <c r="VGW147" s="7"/>
      <c r="VGX147" s="7"/>
      <c r="VGY147" s="7"/>
      <c r="VGZ147" s="7"/>
      <c r="VHA147" s="7"/>
      <c r="VHB147" s="7"/>
      <c r="VHC147" s="7"/>
      <c r="VHD147" s="7"/>
      <c r="VHE147" s="7"/>
      <c r="VHF147" s="7"/>
      <c r="VHG147" s="7"/>
      <c r="VHH147" s="7"/>
      <c r="VHI147" s="7"/>
      <c r="VHJ147" s="7"/>
      <c r="VHK147" s="7"/>
      <c r="VHL147" s="7"/>
      <c r="VHM147" s="7"/>
      <c r="VHN147" s="7"/>
      <c r="VHO147" s="7"/>
      <c r="VHP147" s="7"/>
      <c r="VHQ147" s="7"/>
      <c r="VHR147" s="7"/>
      <c r="VHS147" s="7"/>
      <c r="VHT147" s="7"/>
      <c r="VHU147" s="7"/>
      <c r="VHV147" s="7"/>
      <c r="VHW147" s="7"/>
      <c r="VHX147" s="7"/>
      <c r="VHY147" s="7"/>
      <c r="VHZ147" s="7"/>
      <c r="VIA147" s="7"/>
      <c r="VIB147" s="7"/>
      <c r="VIC147" s="7"/>
      <c r="VID147" s="7"/>
      <c r="VIE147" s="7"/>
      <c r="VIF147" s="7"/>
      <c r="VIG147" s="7"/>
      <c r="VIH147" s="7"/>
      <c r="VII147" s="7"/>
      <c r="VIJ147" s="7"/>
      <c r="VIK147" s="7"/>
      <c r="VIL147" s="7"/>
      <c r="VIM147" s="7"/>
      <c r="VIN147" s="7"/>
      <c r="VIO147" s="7"/>
      <c r="VIP147" s="7"/>
      <c r="VIQ147" s="7"/>
      <c r="VIR147" s="7"/>
      <c r="VIS147" s="7"/>
      <c r="VIT147" s="7"/>
      <c r="VIU147" s="7"/>
      <c r="VIV147" s="7"/>
      <c r="VIW147" s="7"/>
      <c r="VIX147" s="7"/>
      <c r="VIY147" s="7"/>
      <c r="VIZ147" s="7"/>
      <c r="VJA147" s="7"/>
      <c r="VJB147" s="7"/>
      <c r="VJC147" s="7"/>
      <c r="VJD147" s="7"/>
      <c r="VJE147" s="7"/>
      <c r="VJF147" s="7"/>
      <c r="VJG147" s="7"/>
      <c r="VJH147" s="7"/>
      <c r="VJI147" s="7"/>
      <c r="VJJ147" s="7"/>
      <c r="VJK147" s="7"/>
      <c r="VJL147" s="7"/>
      <c r="VJM147" s="7"/>
      <c r="VJN147" s="7"/>
      <c r="VJO147" s="7"/>
      <c r="VJP147" s="7"/>
      <c r="VJQ147" s="7"/>
      <c r="VJR147" s="7"/>
      <c r="VJS147" s="7"/>
      <c r="VJT147" s="7"/>
      <c r="VJU147" s="7"/>
      <c r="VJV147" s="7"/>
      <c r="VJW147" s="7"/>
      <c r="VJX147" s="7"/>
      <c r="VJY147" s="7"/>
      <c r="VJZ147" s="7"/>
      <c r="VKA147" s="7"/>
      <c r="VKB147" s="7"/>
      <c r="VKC147" s="7"/>
      <c r="VKD147" s="7"/>
      <c r="VKE147" s="7"/>
      <c r="VKF147" s="7"/>
      <c r="VKG147" s="7"/>
      <c r="VKH147" s="7"/>
      <c r="VKI147" s="7"/>
      <c r="VKJ147" s="7"/>
      <c r="VKK147" s="7"/>
      <c r="VKL147" s="7"/>
      <c r="VKM147" s="7"/>
      <c r="VKN147" s="7"/>
      <c r="VKO147" s="7"/>
      <c r="VKP147" s="7"/>
      <c r="VKQ147" s="7"/>
      <c r="VKR147" s="7"/>
      <c r="VKS147" s="7"/>
      <c r="VKT147" s="7"/>
      <c r="VKU147" s="7"/>
      <c r="VKV147" s="7"/>
      <c r="VKW147" s="7"/>
      <c r="VKX147" s="7"/>
      <c r="VKY147" s="7"/>
      <c r="VKZ147" s="7"/>
      <c r="VLA147" s="7"/>
      <c r="VLB147" s="7"/>
      <c r="VLC147" s="7"/>
      <c r="VLD147" s="7"/>
      <c r="VLE147" s="7"/>
      <c r="VLF147" s="7"/>
      <c r="VLG147" s="7"/>
      <c r="VLH147" s="7"/>
      <c r="VLI147" s="7"/>
      <c r="VLJ147" s="7"/>
      <c r="VLK147" s="7"/>
      <c r="VLL147" s="7"/>
      <c r="VLM147" s="7"/>
      <c r="VLN147" s="7"/>
      <c r="VLO147" s="7"/>
      <c r="VLP147" s="7"/>
      <c r="VLQ147" s="7"/>
      <c r="VLR147" s="7"/>
      <c r="VLS147" s="7"/>
      <c r="VLT147" s="7"/>
      <c r="VLU147" s="7"/>
      <c r="VLV147" s="7"/>
      <c r="VLW147" s="7"/>
      <c r="VLX147" s="7"/>
      <c r="VLY147" s="7"/>
      <c r="VLZ147" s="7"/>
      <c r="VMA147" s="7"/>
      <c r="VMB147" s="7"/>
      <c r="VMC147" s="7"/>
      <c r="VMD147" s="7"/>
      <c r="VME147" s="7"/>
      <c r="VMF147" s="7"/>
      <c r="VMG147" s="7"/>
      <c r="VMH147" s="7"/>
      <c r="VMI147" s="7"/>
      <c r="VMJ147" s="7"/>
      <c r="VMK147" s="7"/>
      <c r="VML147" s="7"/>
      <c r="VMM147" s="7"/>
      <c r="VMN147" s="7"/>
      <c r="VMO147" s="7"/>
      <c r="VMP147" s="7"/>
      <c r="VMQ147" s="7"/>
      <c r="VMR147" s="7"/>
      <c r="VMS147" s="7"/>
      <c r="VMT147" s="7"/>
      <c r="VMU147" s="7"/>
      <c r="VMV147" s="7"/>
      <c r="VMW147" s="7"/>
      <c r="VMX147" s="7"/>
      <c r="VMY147" s="7"/>
      <c r="VMZ147" s="7"/>
      <c r="VNA147" s="7"/>
      <c r="VNB147" s="7"/>
      <c r="VNC147" s="7"/>
      <c r="VND147" s="7"/>
      <c r="VNE147" s="7"/>
      <c r="VNF147" s="7"/>
      <c r="VNG147" s="7"/>
      <c r="VNH147" s="7"/>
      <c r="VNI147" s="7"/>
      <c r="VNJ147" s="7"/>
      <c r="VNK147" s="7"/>
      <c r="VNL147" s="7"/>
      <c r="VNM147" s="7"/>
      <c r="VNN147" s="7"/>
      <c r="VNO147" s="7"/>
      <c r="VNP147" s="7"/>
      <c r="VNQ147" s="7"/>
      <c r="VNR147" s="7"/>
      <c r="VNS147" s="7"/>
      <c r="VNT147" s="7"/>
      <c r="VNU147" s="7"/>
      <c r="VNV147" s="7"/>
      <c r="VNW147" s="7"/>
      <c r="VNX147" s="7"/>
      <c r="VNY147" s="7"/>
      <c r="VNZ147" s="7"/>
      <c r="VOA147" s="7"/>
      <c r="VOB147" s="7"/>
      <c r="VOC147" s="7"/>
      <c r="VOD147" s="7"/>
      <c r="VOE147" s="7"/>
      <c r="VOF147" s="7"/>
      <c r="VOG147" s="7"/>
      <c r="VOH147" s="7"/>
      <c r="VOI147" s="7"/>
      <c r="VOJ147" s="7"/>
      <c r="VOK147" s="7"/>
      <c r="VOL147" s="7"/>
      <c r="VOM147" s="7"/>
      <c r="VON147" s="7"/>
      <c r="VOO147" s="7"/>
      <c r="VOP147" s="7"/>
      <c r="VOQ147" s="7"/>
      <c r="VOR147" s="7"/>
      <c r="VOS147" s="7"/>
      <c r="VOT147" s="7"/>
      <c r="VOU147" s="7"/>
      <c r="VOV147" s="7"/>
      <c r="VOW147" s="7"/>
      <c r="VOX147" s="7"/>
      <c r="VOY147" s="7"/>
      <c r="VOZ147" s="7"/>
      <c r="VPA147" s="7"/>
      <c r="VPB147" s="7"/>
      <c r="VPC147" s="7"/>
      <c r="VPD147" s="7"/>
      <c r="VPE147" s="7"/>
      <c r="VPF147" s="7"/>
      <c r="VPG147" s="7"/>
      <c r="VPH147" s="7"/>
      <c r="VPI147" s="7"/>
      <c r="VPJ147" s="7"/>
      <c r="VPK147" s="7"/>
      <c r="VPL147" s="7"/>
      <c r="VPM147" s="7"/>
      <c r="VPN147" s="7"/>
      <c r="VPO147" s="7"/>
      <c r="VPP147" s="7"/>
      <c r="VPQ147" s="7"/>
      <c r="VPR147" s="7"/>
      <c r="VPS147" s="7"/>
      <c r="VPT147" s="7"/>
      <c r="VPU147" s="7"/>
      <c r="VPV147" s="7"/>
      <c r="VPW147" s="7"/>
      <c r="VPX147" s="7"/>
      <c r="VPY147" s="7"/>
      <c r="VPZ147" s="7"/>
      <c r="VQA147" s="7"/>
      <c r="VQB147" s="7"/>
      <c r="VQC147" s="7"/>
      <c r="VQD147" s="7"/>
      <c r="VQE147" s="7"/>
      <c r="VQF147" s="7"/>
      <c r="VQG147" s="7"/>
      <c r="VQH147" s="7"/>
      <c r="VQI147" s="7"/>
      <c r="VQJ147" s="7"/>
      <c r="VQK147" s="7"/>
      <c r="VQL147" s="7"/>
      <c r="VQM147" s="7"/>
      <c r="VQN147" s="7"/>
      <c r="VQO147" s="7"/>
      <c r="VQP147" s="7"/>
      <c r="VQQ147" s="7"/>
      <c r="VQR147" s="7"/>
      <c r="VQS147" s="7"/>
      <c r="VQT147" s="7"/>
      <c r="VQU147" s="7"/>
      <c r="VQV147" s="7"/>
      <c r="VQW147" s="7"/>
      <c r="VQX147" s="7"/>
      <c r="VQY147" s="7"/>
      <c r="VQZ147" s="7"/>
      <c r="VRA147" s="7"/>
      <c r="VRB147" s="7"/>
      <c r="VRC147" s="7"/>
      <c r="VRD147" s="7"/>
      <c r="VRE147" s="7"/>
      <c r="VRF147" s="7"/>
      <c r="VRG147" s="7"/>
      <c r="VRH147" s="7"/>
      <c r="VRI147" s="7"/>
      <c r="VRJ147" s="7"/>
      <c r="VRK147" s="7"/>
      <c r="VRL147" s="7"/>
      <c r="VRM147" s="7"/>
      <c r="VRN147" s="7"/>
      <c r="VRO147" s="7"/>
      <c r="VRP147" s="7"/>
      <c r="VRQ147" s="7"/>
      <c r="VRR147" s="7"/>
      <c r="VRS147" s="7"/>
      <c r="VRT147" s="7"/>
      <c r="VRU147" s="7"/>
      <c r="VRV147" s="7"/>
      <c r="VRW147" s="7"/>
      <c r="VRX147" s="7"/>
      <c r="VRY147" s="7"/>
      <c r="VRZ147" s="7"/>
      <c r="VSA147" s="7"/>
      <c r="VSB147" s="7"/>
      <c r="VSC147" s="7"/>
      <c r="VSD147" s="7"/>
      <c r="VSE147" s="7"/>
      <c r="VSF147" s="7"/>
      <c r="VSG147" s="7"/>
      <c r="VSH147" s="7"/>
      <c r="VSI147" s="7"/>
      <c r="VSJ147" s="7"/>
      <c r="VSK147" s="7"/>
      <c r="VSL147" s="7"/>
      <c r="VSM147" s="7"/>
      <c r="VSN147" s="7"/>
      <c r="VSO147" s="7"/>
      <c r="VSP147" s="7"/>
      <c r="VSQ147" s="7"/>
      <c r="VSR147" s="7"/>
      <c r="VSS147" s="7"/>
      <c r="VST147" s="7"/>
      <c r="VSU147" s="7"/>
      <c r="VSV147" s="7"/>
      <c r="VSW147" s="7"/>
      <c r="VSX147" s="7"/>
      <c r="VSY147" s="7"/>
      <c r="VSZ147" s="7"/>
      <c r="VTA147" s="7"/>
      <c r="VTB147" s="7"/>
      <c r="VTC147" s="7"/>
      <c r="VTD147" s="7"/>
      <c r="VTE147" s="7"/>
      <c r="VTF147" s="7"/>
      <c r="VTG147" s="7"/>
      <c r="VTH147" s="7"/>
      <c r="VTI147" s="7"/>
      <c r="VTJ147" s="7"/>
      <c r="VTK147" s="7"/>
      <c r="VTL147" s="7"/>
      <c r="VTM147" s="7"/>
      <c r="VTN147" s="7"/>
      <c r="VTO147" s="7"/>
      <c r="VTP147" s="7"/>
      <c r="VTQ147" s="7"/>
      <c r="VTR147" s="7"/>
      <c r="VTS147" s="7"/>
      <c r="VTT147" s="7"/>
      <c r="VTU147" s="7"/>
      <c r="VTV147" s="7"/>
      <c r="VTW147" s="7"/>
      <c r="VTX147" s="7"/>
      <c r="VTY147" s="7"/>
      <c r="VTZ147" s="7"/>
      <c r="VUA147" s="7"/>
      <c r="VUB147" s="7"/>
      <c r="VUC147" s="7"/>
      <c r="VUD147" s="7"/>
      <c r="VUE147" s="7"/>
      <c r="VUF147" s="7"/>
      <c r="VUG147" s="7"/>
      <c r="VUH147" s="7"/>
      <c r="VUI147" s="7"/>
      <c r="VUJ147" s="7"/>
      <c r="VUK147" s="7"/>
      <c r="VUL147" s="7"/>
      <c r="VUM147" s="7"/>
      <c r="VUN147" s="7"/>
      <c r="VUO147" s="7"/>
      <c r="VUP147" s="7"/>
      <c r="VUQ147" s="7"/>
      <c r="VUR147" s="7"/>
      <c r="VUS147" s="7"/>
      <c r="VUT147" s="7"/>
      <c r="VUU147" s="7"/>
      <c r="VUV147" s="7"/>
      <c r="VUW147" s="7"/>
      <c r="VUX147" s="7"/>
      <c r="VUY147" s="7"/>
      <c r="VUZ147" s="7"/>
      <c r="VVA147" s="7"/>
      <c r="VVB147" s="7"/>
      <c r="VVC147" s="7"/>
      <c r="VVD147" s="7"/>
      <c r="VVE147" s="7"/>
      <c r="VVF147" s="7"/>
      <c r="VVG147" s="7"/>
      <c r="VVH147" s="7"/>
      <c r="VVI147" s="7"/>
      <c r="VVJ147" s="7"/>
      <c r="VVK147" s="7"/>
      <c r="VVL147" s="7"/>
      <c r="VVM147" s="7"/>
      <c r="VVN147" s="7"/>
      <c r="VVO147" s="7"/>
      <c r="VVP147" s="7"/>
      <c r="VVQ147" s="7"/>
      <c r="VVR147" s="7"/>
      <c r="VVS147" s="7"/>
      <c r="VVT147" s="7"/>
      <c r="VVU147" s="7"/>
      <c r="VVV147" s="7"/>
      <c r="VVW147" s="7"/>
      <c r="VVX147" s="7"/>
      <c r="VVY147" s="7"/>
      <c r="VVZ147" s="7"/>
      <c r="VWA147" s="7"/>
      <c r="VWB147" s="7"/>
      <c r="VWC147" s="7"/>
      <c r="VWD147" s="7"/>
      <c r="VWE147" s="7"/>
      <c r="VWF147" s="7"/>
      <c r="VWG147" s="7"/>
      <c r="VWH147" s="7"/>
      <c r="VWI147" s="7"/>
      <c r="VWJ147" s="7"/>
      <c r="VWK147" s="7"/>
      <c r="VWL147" s="7"/>
      <c r="VWM147" s="7"/>
      <c r="VWN147" s="7"/>
      <c r="VWO147" s="7"/>
      <c r="VWP147" s="7"/>
      <c r="VWQ147" s="7"/>
      <c r="VWR147" s="7"/>
      <c r="VWS147" s="7"/>
      <c r="VWT147" s="7"/>
      <c r="VWU147" s="7"/>
      <c r="VWV147" s="7"/>
      <c r="VWW147" s="7"/>
      <c r="VWX147" s="7"/>
      <c r="VWY147" s="7"/>
      <c r="VWZ147" s="7"/>
      <c r="VXA147" s="7"/>
      <c r="VXB147" s="7"/>
      <c r="VXC147" s="7"/>
      <c r="VXD147" s="7"/>
      <c r="VXE147" s="7"/>
      <c r="VXF147" s="7"/>
      <c r="VXG147" s="7"/>
      <c r="VXH147" s="7"/>
      <c r="VXI147" s="7"/>
      <c r="VXJ147" s="7"/>
      <c r="VXK147" s="7"/>
      <c r="VXL147" s="7"/>
      <c r="VXM147" s="7"/>
      <c r="VXN147" s="7"/>
      <c r="VXO147" s="7"/>
      <c r="VXP147" s="7"/>
      <c r="VXQ147" s="7"/>
      <c r="VXR147" s="7"/>
      <c r="VXS147" s="7"/>
      <c r="VXT147" s="7"/>
      <c r="VXU147" s="7"/>
      <c r="VXV147" s="7"/>
      <c r="VXW147" s="7"/>
      <c r="VXX147" s="7"/>
      <c r="VXY147" s="7"/>
      <c r="VXZ147" s="7"/>
      <c r="VYA147" s="7"/>
      <c r="VYB147" s="7"/>
      <c r="VYC147" s="7"/>
      <c r="VYD147" s="7"/>
      <c r="VYE147" s="7"/>
      <c r="VYF147" s="7"/>
      <c r="VYG147" s="7"/>
      <c r="VYH147" s="7"/>
      <c r="VYI147" s="7"/>
      <c r="VYJ147" s="7"/>
      <c r="VYK147" s="7"/>
      <c r="VYL147" s="7"/>
      <c r="VYM147" s="7"/>
      <c r="VYN147" s="7"/>
      <c r="VYO147" s="7"/>
      <c r="VYP147" s="7"/>
      <c r="VYQ147" s="7"/>
      <c r="VYR147" s="7"/>
      <c r="VYS147" s="7"/>
      <c r="VYT147" s="7"/>
      <c r="VYU147" s="7"/>
      <c r="VYV147" s="7"/>
      <c r="VYW147" s="7"/>
      <c r="VYX147" s="7"/>
      <c r="VYY147" s="7"/>
      <c r="VYZ147" s="7"/>
      <c r="VZA147" s="7"/>
      <c r="VZB147" s="7"/>
      <c r="VZC147" s="7"/>
      <c r="VZD147" s="7"/>
      <c r="VZE147" s="7"/>
      <c r="VZF147" s="7"/>
      <c r="VZG147" s="7"/>
      <c r="VZH147" s="7"/>
      <c r="VZI147" s="7"/>
      <c r="VZJ147" s="7"/>
      <c r="VZK147" s="7"/>
      <c r="VZL147" s="7"/>
      <c r="VZM147" s="7"/>
      <c r="VZN147" s="7"/>
      <c r="VZO147" s="7"/>
      <c r="VZP147" s="7"/>
      <c r="VZQ147" s="7"/>
      <c r="VZR147" s="7"/>
      <c r="VZS147" s="7"/>
      <c r="VZT147" s="7"/>
      <c r="VZU147" s="7"/>
      <c r="VZV147" s="7"/>
      <c r="VZW147" s="7"/>
      <c r="VZX147" s="7"/>
      <c r="VZY147" s="7"/>
      <c r="VZZ147" s="7"/>
      <c r="WAA147" s="7"/>
      <c r="WAB147" s="7"/>
      <c r="WAC147" s="7"/>
      <c r="WAD147" s="7"/>
      <c r="WAE147" s="7"/>
      <c r="WAF147" s="7"/>
      <c r="WAG147" s="7"/>
      <c r="WAH147" s="7"/>
      <c r="WAI147" s="7"/>
      <c r="WAJ147" s="7"/>
      <c r="WAK147" s="7"/>
      <c r="WAL147" s="7"/>
      <c r="WAM147" s="7"/>
      <c r="WAN147" s="7"/>
      <c r="WAO147" s="7"/>
      <c r="WAP147" s="7"/>
      <c r="WAQ147" s="7"/>
      <c r="WAR147" s="7"/>
      <c r="WAS147" s="7"/>
      <c r="WAT147" s="7"/>
      <c r="WAU147" s="7"/>
      <c r="WAV147" s="7"/>
      <c r="WAW147" s="7"/>
      <c r="WAX147" s="7"/>
      <c r="WAY147" s="7"/>
      <c r="WAZ147" s="7"/>
      <c r="WBA147" s="7"/>
      <c r="WBB147" s="7"/>
      <c r="WBC147" s="7"/>
      <c r="WBD147" s="7"/>
      <c r="WBE147" s="7"/>
      <c r="WBF147" s="7"/>
      <c r="WBG147" s="7"/>
      <c r="WBH147" s="7"/>
      <c r="WBI147" s="7"/>
      <c r="WBJ147" s="7"/>
      <c r="WBK147" s="7"/>
      <c r="WBL147" s="7"/>
      <c r="WBM147" s="7"/>
      <c r="WBN147" s="7"/>
      <c r="WBO147" s="7"/>
      <c r="WBP147" s="7"/>
      <c r="WBQ147" s="7"/>
      <c r="WBR147" s="7"/>
      <c r="WBS147" s="7"/>
      <c r="WBT147" s="7"/>
      <c r="WBU147" s="7"/>
      <c r="WBV147" s="7"/>
      <c r="WBW147" s="7"/>
      <c r="WBX147" s="7"/>
      <c r="WBY147" s="7"/>
      <c r="WBZ147" s="7"/>
      <c r="WCA147" s="7"/>
      <c r="WCB147" s="7"/>
      <c r="WCC147" s="7"/>
      <c r="WCD147" s="7"/>
      <c r="WCE147" s="7"/>
      <c r="WCF147" s="7"/>
      <c r="WCG147" s="7"/>
      <c r="WCH147" s="7"/>
      <c r="WCI147" s="7"/>
      <c r="WCJ147" s="7"/>
      <c r="WCK147" s="7"/>
      <c r="WCL147" s="7"/>
      <c r="WCM147" s="7"/>
      <c r="WCN147" s="7"/>
      <c r="WCO147" s="7"/>
      <c r="WCP147" s="7"/>
      <c r="WCQ147" s="7"/>
      <c r="WCR147" s="7"/>
      <c r="WCS147" s="7"/>
      <c r="WCT147" s="7"/>
      <c r="WCU147" s="7"/>
      <c r="WCV147" s="7"/>
      <c r="WCW147" s="7"/>
      <c r="WCX147" s="7"/>
      <c r="WCY147" s="7"/>
      <c r="WCZ147" s="7"/>
      <c r="WDA147" s="7"/>
      <c r="WDB147" s="7"/>
      <c r="WDC147" s="7"/>
      <c r="WDD147" s="7"/>
      <c r="WDE147" s="7"/>
      <c r="WDF147" s="7"/>
      <c r="WDG147" s="7"/>
      <c r="WDH147" s="7"/>
      <c r="WDI147" s="7"/>
      <c r="WDJ147" s="7"/>
      <c r="WDK147" s="7"/>
      <c r="WDL147" s="7"/>
      <c r="WDM147" s="7"/>
      <c r="WDN147" s="7"/>
      <c r="WDO147" s="7"/>
      <c r="WDP147" s="7"/>
      <c r="WDQ147" s="7"/>
      <c r="WDR147" s="7"/>
      <c r="WDS147" s="7"/>
      <c r="WDT147" s="7"/>
      <c r="WDU147" s="7"/>
      <c r="WDV147" s="7"/>
      <c r="WDW147" s="7"/>
      <c r="WDX147" s="7"/>
      <c r="WDY147" s="7"/>
      <c r="WDZ147" s="7"/>
      <c r="WEA147" s="7"/>
      <c r="WEB147" s="7"/>
      <c r="WEC147" s="7"/>
      <c r="WED147" s="7"/>
      <c r="WEE147" s="7"/>
      <c r="WEF147" s="7"/>
      <c r="WEG147" s="7"/>
      <c r="WEH147" s="7"/>
      <c r="WEI147" s="7"/>
      <c r="WEJ147" s="7"/>
      <c r="WEK147" s="7"/>
      <c r="WEL147" s="7"/>
      <c r="WEM147" s="7"/>
      <c r="WEN147" s="7"/>
      <c r="WEO147" s="7"/>
      <c r="WEP147" s="7"/>
      <c r="WEQ147" s="7"/>
      <c r="WER147" s="7"/>
      <c r="WES147" s="7"/>
      <c r="WET147" s="7"/>
      <c r="WEU147" s="7"/>
      <c r="WEV147" s="7"/>
      <c r="WEW147" s="7"/>
      <c r="WEX147" s="7"/>
      <c r="WEY147" s="7"/>
      <c r="WEZ147" s="7"/>
      <c r="WFA147" s="7"/>
      <c r="WFB147" s="7"/>
      <c r="WFC147" s="7"/>
      <c r="WFD147" s="7"/>
      <c r="WFE147" s="7"/>
      <c r="WFF147" s="7"/>
      <c r="WFG147" s="7"/>
      <c r="WFH147" s="7"/>
      <c r="WFI147" s="7"/>
      <c r="WFJ147" s="7"/>
      <c r="WFK147" s="7"/>
      <c r="WFL147" s="7"/>
      <c r="WFM147" s="7"/>
      <c r="WFN147" s="7"/>
      <c r="WFO147" s="7"/>
      <c r="WFP147" s="7"/>
      <c r="WFQ147" s="7"/>
      <c r="WFR147" s="7"/>
      <c r="WFS147" s="7"/>
      <c r="WFT147" s="7"/>
      <c r="WFU147" s="7"/>
      <c r="WFV147" s="7"/>
      <c r="WFW147" s="7"/>
      <c r="WFX147" s="7"/>
      <c r="WFY147" s="7"/>
      <c r="WFZ147" s="7"/>
      <c r="WGA147" s="7"/>
      <c r="WGB147" s="7"/>
      <c r="WGC147" s="7"/>
      <c r="WGD147" s="7"/>
      <c r="WGE147" s="7"/>
      <c r="WGF147" s="7"/>
      <c r="WGG147" s="7"/>
      <c r="WGH147" s="7"/>
      <c r="WGI147" s="7"/>
      <c r="WGJ147" s="7"/>
      <c r="WGK147" s="7"/>
      <c r="WGL147" s="7"/>
      <c r="WGM147" s="7"/>
      <c r="WGN147" s="7"/>
      <c r="WGO147" s="7"/>
      <c r="WGP147" s="7"/>
      <c r="WGQ147" s="7"/>
      <c r="WGR147" s="7"/>
      <c r="WGS147" s="7"/>
      <c r="WGT147" s="7"/>
      <c r="WGU147" s="7"/>
      <c r="WGV147" s="7"/>
      <c r="WGW147" s="7"/>
      <c r="WGX147" s="7"/>
      <c r="WGY147" s="7"/>
      <c r="WGZ147" s="7"/>
      <c r="WHA147" s="7"/>
      <c r="WHB147" s="7"/>
      <c r="WHC147" s="7"/>
      <c r="WHD147" s="7"/>
      <c r="WHE147" s="7"/>
      <c r="WHF147" s="7"/>
      <c r="WHG147" s="7"/>
      <c r="WHH147" s="7"/>
      <c r="WHI147" s="7"/>
      <c r="WHJ147" s="7"/>
      <c r="WHK147" s="7"/>
      <c r="WHL147" s="7"/>
      <c r="WHM147" s="7"/>
      <c r="WHN147" s="7"/>
      <c r="WHO147" s="7"/>
      <c r="WHP147" s="7"/>
      <c r="WHQ147" s="7"/>
      <c r="WHR147" s="7"/>
      <c r="WHS147" s="7"/>
      <c r="WHT147" s="7"/>
      <c r="WHU147" s="7"/>
      <c r="WHV147" s="7"/>
      <c r="WHW147" s="7"/>
      <c r="WHX147" s="7"/>
      <c r="WHY147" s="7"/>
      <c r="WHZ147" s="7"/>
      <c r="WIA147" s="7"/>
      <c r="WIB147" s="7"/>
      <c r="WIC147" s="7"/>
      <c r="WID147" s="7"/>
      <c r="WIE147" s="7"/>
      <c r="WIF147" s="7"/>
      <c r="WIG147" s="7"/>
      <c r="WIH147" s="7"/>
      <c r="WII147" s="7"/>
      <c r="WIJ147" s="7"/>
      <c r="WIK147" s="7"/>
      <c r="WIL147" s="7"/>
      <c r="WIM147" s="7"/>
      <c r="WIN147" s="7"/>
      <c r="WIO147" s="7"/>
      <c r="WIP147" s="7"/>
      <c r="WIQ147" s="7"/>
      <c r="WIR147" s="7"/>
      <c r="WIS147" s="7"/>
      <c r="WIT147" s="7"/>
      <c r="WIU147" s="7"/>
      <c r="WIV147" s="7"/>
      <c r="WIW147" s="7"/>
      <c r="WIX147" s="7"/>
      <c r="WIY147" s="7"/>
      <c r="WIZ147" s="7"/>
      <c r="WJA147" s="7"/>
      <c r="WJB147" s="7"/>
      <c r="WJC147" s="7"/>
      <c r="WJD147" s="7"/>
      <c r="WJE147" s="7"/>
      <c r="WJF147" s="7"/>
      <c r="WJG147" s="7"/>
      <c r="WJH147" s="7"/>
      <c r="WJI147" s="7"/>
      <c r="WJJ147" s="7"/>
      <c r="WJK147" s="7"/>
      <c r="WJL147" s="7"/>
      <c r="WJM147" s="7"/>
      <c r="WJN147" s="7"/>
      <c r="WJO147" s="7"/>
      <c r="WJP147" s="7"/>
      <c r="WJQ147" s="7"/>
      <c r="WJR147" s="7"/>
      <c r="WJS147" s="7"/>
      <c r="WJT147" s="7"/>
      <c r="WJU147" s="7"/>
      <c r="WJV147" s="7"/>
      <c r="WJW147" s="7"/>
      <c r="WJX147" s="7"/>
      <c r="WJY147" s="7"/>
      <c r="WJZ147" s="7"/>
      <c r="WKA147" s="7"/>
      <c r="WKB147" s="7"/>
      <c r="WKC147" s="7"/>
      <c r="WKD147" s="7"/>
      <c r="WKE147" s="7"/>
      <c r="WKF147" s="7"/>
      <c r="WKG147" s="7"/>
      <c r="WKH147" s="7"/>
      <c r="WKI147" s="7"/>
      <c r="WKJ147" s="7"/>
      <c r="WKK147" s="7"/>
      <c r="WKL147" s="7"/>
      <c r="WKM147" s="7"/>
      <c r="WKN147" s="7"/>
      <c r="WKO147" s="7"/>
      <c r="WKP147" s="7"/>
      <c r="WKQ147" s="7"/>
      <c r="WKR147" s="7"/>
      <c r="WKS147" s="7"/>
      <c r="WKT147" s="7"/>
      <c r="WKU147" s="7"/>
      <c r="WKV147" s="7"/>
      <c r="WKW147" s="7"/>
      <c r="WKX147" s="7"/>
      <c r="WKY147" s="7"/>
      <c r="WKZ147" s="7"/>
      <c r="WLA147" s="7"/>
      <c r="WLB147" s="7"/>
      <c r="WLC147" s="7"/>
      <c r="WLD147" s="7"/>
      <c r="WLE147" s="7"/>
      <c r="WLF147" s="7"/>
      <c r="WLG147" s="7"/>
      <c r="WLH147" s="7"/>
      <c r="WLI147" s="7"/>
      <c r="WLJ147" s="7"/>
      <c r="WLK147" s="7"/>
      <c r="WLL147" s="7"/>
      <c r="WLM147" s="7"/>
      <c r="WLN147" s="7"/>
      <c r="WLO147" s="7"/>
      <c r="WLP147" s="7"/>
      <c r="WLQ147" s="7"/>
      <c r="WLR147" s="7"/>
      <c r="WLS147" s="7"/>
      <c r="WLT147" s="7"/>
      <c r="WLU147" s="7"/>
      <c r="WLV147" s="7"/>
      <c r="WLW147" s="7"/>
      <c r="WLX147" s="7"/>
      <c r="WLY147" s="7"/>
      <c r="WLZ147" s="7"/>
      <c r="WMA147" s="7"/>
      <c r="WMB147" s="7"/>
      <c r="WMC147" s="7"/>
      <c r="WMD147" s="7"/>
      <c r="WME147" s="7"/>
      <c r="WMF147" s="7"/>
      <c r="WMG147" s="7"/>
      <c r="WMH147" s="7"/>
      <c r="WMI147" s="7"/>
      <c r="WMJ147" s="7"/>
      <c r="WMK147" s="7"/>
      <c r="WML147" s="7"/>
      <c r="WMM147" s="7"/>
      <c r="WMN147" s="7"/>
      <c r="WMO147" s="7"/>
      <c r="WMP147" s="7"/>
      <c r="WMQ147" s="7"/>
      <c r="WMR147" s="7"/>
      <c r="WMS147" s="7"/>
      <c r="WMT147" s="7"/>
      <c r="WMU147" s="7"/>
      <c r="WMV147" s="7"/>
      <c r="WMW147" s="7"/>
      <c r="WMX147" s="7"/>
      <c r="WMY147" s="7"/>
      <c r="WMZ147" s="7"/>
      <c r="WNA147" s="7"/>
      <c r="WNB147" s="7"/>
      <c r="WNC147" s="7"/>
      <c r="WND147" s="7"/>
      <c r="WNE147" s="7"/>
      <c r="WNF147" s="7"/>
      <c r="WNG147" s="7"/>
      <c r="WNH147" s="7"/>
      <c r="WNI147" s="7"/>
      <c r="WNJ147" s="7"/>
      <c r="WNK147" s="7"/>
      <c r="WNL147" s="7"/>
      <c r="WNM147" s="7"/>
      <c r="WNN147" s="7"/>
      <c r="WNO147" s="7"/>
      <c r="WNP147" s="7"/>
      <c r="WNQ147" s="7"/>
      <c r="WNR147" s="7"/>
      <c r="WNS147" s="7"/>
      <c r="WNT147" s="7"/>
      <c r="WNU147" s="7"/>
      <c r="WNV147" s="7"/>
      <c r="WNW147" s="7"/>
      <c r="WNX147" s="7"/>
      <c r="WNY147" s="7"/>
      <c r="WNZ147" s="7"/>
      <c r="WOA147" s="7"/>
      <c r="WOB147" s="7"/>
      <c r="WOC147" s="7"/>
      <c r="WOD147" s="7"/>
      <c r="WOE147" s="7"/>
      <c r="WOF147" s="7"/>
      <c r="WOG147" s="7"/>
      <c r="WOH147" s="7"/>
      <c r="WOI147" s="7"/>
      <c r="WOJ147" s="7"/>
      <c r="WOK147" s="7"/>
      <c r="WOL147" s="7"/>
      <c r="WOM147" s="7"/>
      <c r="WON147" s="7"/>
      <c r="WOO147" s="7"/>
      <c r="WOP147" s="7"/>
      <c r="WOQ147" s="7"/>
      <c r="WOR147" s="7"/>
      <c r="WOS147" s="7"/>
      <c r="WOT147" s="7"/>
      <c r="WOU147" s="7"/>
      <c r="WOV147" s="7"/>
      <c r="WOW147" s="7"/>
      <c r="WOX147" s="7"/>
      <c r="WOY147" s="7"/>
      <c r="WOZ147" s="7"/>
      <c r="WPA147" s="7"/>
      <c r="WPB147" s="7"/>
      <c r="WPC147" s="7"/>
      <c r="WPD147" s="7"/>
      <c r="WPE147" s="7"/>
      <c r="WPF147" s="7"/>
      <c r="WPG147" s="7"/>
      <c r="WPH147" s="7"/>
      <c r="WPI147" s="7"/>
      <c r="WPJ147" s="7"/>
      <c r="WPK147" s="7"/>
      <c r="WPL147" s="7"/>
      <c r="WPM147" s="7"/>
      <c r="WPN147" s="7"/>
      <c r="WPO147" s="7"/>
      <c r="WPP147" s="7"/>
      <c r="WPQ147" s="7"/>
      <c r="WPR147" s="7"/>
      <c r="WPS147" s="7"/>
      <c r="WPT147" s="7"/>
      <c r="WPU147" s="7"/>
      <c r="WPV147" s="7"/>
      <c r="WPW147" s="7"/>
      <c r="WPX147" s="7"/>
      <c r="WPY147" s="7"/>
      <c r="WPZ147" s="7"/>
      <c r="WQA147" s="7"/>
      <c r="WQB147" s="7"/>
      <c r="WQC147" s="7"/>
      <c r="WQD147" s="7"/>
      <c r="WQE147" s="7"/>
      <c r="WQF147" s="7"/>
      <c r="WQG147" s="7"/>
      <c r="WQH147" s="7"/>
      <c r="WQI147" s="7"/>
      <c r="WQJ147" s="7"/>
      <c r="WQK147" s="7"/>
      <c r="WQL147" s="7"/>
      <c r="WQM147" s="7"/>
      <c r="WQN147" s="7"/>
      <c r="WQO147" s="7"/>
      <c r="WQP147" s="7"/>
      <c r="WQQ147" s="7"/>
      <c r="WQR147" s="7"/>
      <c r="WQS147" s="7"/>
      <c r="WQT147" s="7"/>
      <c r="WQU147" s="7"/>
      <c r="WQV147" s="7"/>
      <c r="WQW147" s="7"/>
      <c r="WQX147" s="7"/>
      <c r="WQY147" s="7"/>
      <c r="WQZ147" s="7"/>
      <c r="WRA147" s="7"/>
      <c r="WRB147" s="7"/>
      <c r="WRC147" s="7"/>
      <c r="WRD147" s="7"/>
      <c r="WRE147" s="7"/>
      <c r="WRF147" s="7"/>
      <c r="WRG147" s="7"/>
      <c r="WRH147" s="7"/>
      <c r="WRI147" s="7"/>
      <c r="WRJ147" s="7"/>
      <c r="WRK147" s="7"/>
      <c r="WRL147" s="7"/>
      <c r="WRM147" s="7"/>
      <c r="WRN147" s="7"/>
      <c r="WRO147" s="7"/>
      <c r="WRP147" s="7"/>
      <c r="WRQ147" s="7"/>
      <c r="WRR147" s="7"/>
      <c r="WRS147" s="7"/>
      <c r="WRT147" s="7"/>
      <c r="WRU147" s="7"/>
      <c r="WRV147" s="7"/>
      <c r="WRW147" s="7"/>
      <c r="WRX147" s="7"/>
      <c r="WRY147" s="7"/>
      <c r="WRZ147" s="7"/>
      <c r="WSA147" s="7"/>
      <c r="WSB147" s="7"/>
      <c r="WSC147" s="7"/>
      <c r="WSD147" s="7"/>
      <c r="WSE147" s="7"/>
      <c r="WSF147" s="7"/>
      <c r="WSG147" s="7"/>
      <c r="WSH147" s="7"/>
      <c r="WSI147" s="7"/>
      <c r="WSJ147" s="7"/>
      <c r="WSK147" s="7"/>
      <c r="WSL147" s="7"/>
      <c r="WSM147" s="7"/>
      <c r="WSN147" s="7"/>
      <c r="WSO147" s="7"/>
      <c r="WSP147" s="7"/>
      <c r="WSQ147" s="7"/>
      <c r="WSR147" s="7"/>
      <c r="WSS147" s="7"/>
      <c r="WST147" s="7"/>
      <c r="WSU147" s="7"/>
      <c r="WSV147" s="7"/>
      <c r="WSW147" s="7"/>
      <c r="WSX147" s="7"/>
      <c r="WSY147" s="7"/>
      <c r="WSZ147" s="7"/>
      <c r="WTA147" s="7"/>
      <c r="WTB147" s="7"/>
      <c r="WTC147" s="7"/>
      <c r="WTD147" s="7"/>
      <c r="WTE147" s="7"/>
      <c r="WTF147" s="7"/>
      <c r="WTG147" s="7"/>
      <c r="WTH147" s="7"/>
      <c r="WTI147" s="7"/>
      <c r="WTJ147" s="7"/>
      <c r="WTK147" s="7"/>
      <c r="WTL147" s="7"/>
      <c r="WTM147" s="7"/>
      <c r="WTN147" s="7"/>
      <c r="WTO147" s="7"/>
      <c r="WTP147" s="7"/>
      <c r="WTQ147" s="7"/>
      <c r="WTR147" s="7"/>
      <c r="WTS147" s="7"/>
      <c r="WTT147" s="7"/>
      <c r="WTU147" s="7"/>
      <c r="WTV147" s="7"/>
      <c r="WTW147" s="7"/>
      <c r="WTX147" s="7"/>
      <c r="WTY147" s="7"/>
      <c r="WTZ147" s="7"/>
      <c r="WUA147" s="7"/>
      <c r="WUB147" s="7"/>
      <c r="WUC147" s="7"/>
      <c r="WUD147" s="7"/>
      <c r="WUE147" s="7"/>
      <c r="WUF147" s="7"/>
      <c r="WUG147" s="7"/>
      <c r="WUH147" s="7"/>
      <c r="WUI147" s="7"/>
      <c r="WUJ147" s="7"/>
      <c r="WUK147" s="7"/>
      <c r="WUL147" s="7"/>
      <c r="WUM147" s="7"/>
      <c r="WUN147" s="7"/>
      <c r="WUO147" s="7"/>
      <c r="WUP147" s="7"/>
      <c r="WUQ147" s="7"/>
      <c r="WUR147" s="7"/>
      <c r="WUS147" s="7"/>
      <c r="WUT147" s="7"/>
      <c r="WUU147" s="7"/>
      <c r="WUV147" s="7"/>
      <c r="WUW147" s="7"/>
      <c r="WUX147" s="7"/>
      <c r="WUY147" s="7"/>
      <c r="WUZ147" s="7"/>
      <c r="WVA147" s="7"/>
      <c r="WVB147" s="7"/>
      <c r="WVC147" s="7"/>
      <c r="WVD147" s="7"/>
      <c r="WVE147" s="7"/>
      <c r="WVF147" s="7"/>
      <c r="WVG147" s="7"/>
      <c r="WVH147" s="7"/>
      <c r="WVI147" s="7"/>
      <c r="WVJ147" s="7"/>
      <c r="WVK147" s="7"/>
      <c r="WVL147" s="7"/>
      <c r="WVM147" s="7"/>
      <c r="WVN147" s="7"/>
      <c r="WVO147" s="7"/>
      <c r="WVP147" s="7"/>
      <c r="WVQ147" s="7"/>
      <c r="WVR147" s="7"/>
      <c r="WVS147" s="7"/>
      <c r="WVT147" s="7"/>
      <c r="WVU147" s="7"/>
      <c r="WVV147" s="7"/>
      <c r="WVW147" s="7"/>
      <c r="WVX147" s="7"/>
      <c r="WVY147" s="7"/>
      <c r="WVZ147" s="7"/>
      <c r="WWA147" s="7"/>
      <c r="WWB147" s="7"/>
      <c r="WWC147" s="7"/>
      <c r="WWD147" s="7"/>
      <c r="WWE147" s="7"/>
      <c r="WWF147" s="7"/>
      <c r="WWG147" s="7"/>
      <c r="WWH147" s="7"/>
      <c r="WWI147" s="7"/>
      <c r="WWJ147" s="7"/>
      <c r="WWK147" s="7"/>
      <c r="WWL147" s="7"/>
      <c r="WWM147" s="7"/>
      <c r="WWN147" s="7"/>
      <c r="WWO147" s="7"/>
      <c r="WWP147" s="7"/>
      <c r="WWQ147" s="7"/>
      <c r="WWR147" s="7"/>
      <c r="WWS147" s="7"/>
      <c r="WWT147" s="7"/>
      <c r="WWU147" s="7"/>
      <c r="WWV147" s="7"/>
      <c r="WWW147" s="7"/>
      <c r="WWX147" s="7"/>
      <c r="WWY147" s="7"/>
      <c r="WWZ147" s="7"/>
      <c r="WXA147" s="7"/>
      <c r="WXB147" s="7"/>
      <c r="WXC147" s="7"/>
      <c r="WXD147" s="7"/>
      <c r="WXE147" s="7"/>
      <c r="WXF147" s="7"/>
      <c r="WXG147" s="7"/>
      <c r="WXH147" s="7"/>
      <c r="WXI147" s="7"/>
      <c r="WXJ147" s="7"/>
      <c r="WXK147" s="7"/>
      <c r="WXL147" s="7"/>
      <c r="WXM147" s="7"/>
      <c r="WXN147" s="7"/>
      <c r="WXO147" s="7"/>
      <c r="WXP147" s="7"/>
      <c r="WXQ147" s="7"/>
      <c r="WXR147" s="7"/>
      <c r="WXS147" s="7"/>
      <c r="WXT147" s="7"/>
      <c r="WXU147" s="7"/>
      <c r="WXV147" s="7"/>
      <c r="WXW147" s="7"/>
      <c r="WXX147" s="7"/>
      <c r="WXY147" s="7"/>
      <c r="WXZ147" s="7"/>
      <c r="WYA147" s="7"/>
      <c r="WYB147" s="7"/>
      <c r="WYC147" s="7"/>
      <c r="WYD147" s="7"/>
      <c r="WYE147" s="7"/>
      <c r="WYF147" s="7"/>
      <c r="WYG147" s="7"/>
      <c r="WYH147" s="7"/>
      <c r="WYI147" s="7"/>
      <c r="WYJ147" s="7"/>
      <c r="WYK147" s="7"/>
      <c r="WYL147" s="7"/>
      <c r="WYM147" s="7"/>
      <c r="WYN147" s="7"/>
      <c r="WYO147" s="7"/>
      <c r="WYP147" s="7"/>
      <c r="WYQ147" s="7"/>
      <c r="WYR147" s="7"/>
      <c r="WYS147" s="7"/>
      <c r="WYT147" s="7"/>
      <c r="WYU147" s="7"/>
      <c r="WYV147" s="7"/>
      <c r="WYW147" s="7"/>
      <c r="WYX147" s="7"/>
      <c r="WYY147" s="7"/>
      <c r="WYZ147" s="7"/>
      <c r="WZA147" s="7"/>
      <c r="WZB147" s="7"/>
      <c r="WZC147" s="7"/>
      <c r="WZD147" s="7"/>
      <c r="WZE147" s="7"/>
      <c r="WZF147" s="7"/>
      <c r="WZG147" s="7"/>
      <c r="WZH147" s="7"/>
      <c r="WZI147" s="7"/>
      <c r="WZJ147" s="7"/>
      <c r="WZK147" s="7"/>
      <c r="WZL147" s="7"/>
      <c r="WZM147" s="7"/>
      <c r="WZN147" s="7"/>
      <c r="WZO147" s="7"/>
      <c r="WZP147" s="7"/>
      <c r="WZQ147" s="7"/>
      <c r="WZR147" s="7"/>
      <c r="WZS147" s="7"/>
      <c r="WZT147" s="7"/>
      <c r="WZU147" s="7"/>
      <c r="WZV147" s="7"/>
      <c r="WZW147" s="7"/>
      <c r="WZX147" s="7"/>
      <c r="WZY147" s="7"/>
      <c r="WZZ147" s="7"/>
      <c r="XAA147" s="7"/>
      <c r="XAB147" s="7"/>
      <c r="XAC147" s="7"/>
      <c r="XAD147" s="7"/>
      <c r="XAE147" s="7"/>
      <c r="XAF147" s="7"/>
      <c r="XAG147" s="7"/>
      <c r="XAH147" s="7"/>
      <c r="XAI147" s="7"/>
      <c r="XAJ147" s="7"/>
      <c r="XAK147" s="7"/>
      <c r="XAL147" s="7"/>
      <c r="XAM147" s="7"/>
      <c r="XAN147" s="7"/>
      <c r="XAO147" s="7"/>
      <c r="XAP147" s="7"/>
      <c r="XAQ147" s="7"/>
      <c r="XAR147" s="7"/>
      <c r="XAS147" s="7"/>
      <c r="XAT147" s="7"/>
      <c r="XAU147" s="7"/>
      <c r="XAV147" s="7"/>
      <c r="XAW147" s="7"/>
      <c r="XAX147" s="7"/>
      <c r="XAY147" s="7"/>
      <c r="XAZ147" s="7"/>
      <c r="XBA147" s="7"/>
      <c r="XBB147" s="7"/>
      <c r="XBC147" s="7"/>
      <c r="XBD147" s="7"/>
      <c r="XBE147" s="7"/>
      <c r="XBF147" s="7"/>
      <c r="XBG147" s="7"/>
      <c r="XBH147" s="7"/>
      <c r="XBI147" s="7"/>
      <c r="XBJ147" s="7"/>
      <c r="XBK147" s="7"/>
      <c r="XBL147" s="7"/>
      <c r="XBM147" s="7"/>
      <c r="XBN147" s="7"/>
      <c r="XBO147" s="7"/>
      <c r="XBP147" s="7"/>
      <c r="XBQ147" s="7"/>
      <c r="XBR147" s="7"/>
      <c r="XBS147" s="7"/>
      <c r="XBT147" s="7"/>
      <c r="XBU147" s="7"/>
      <c r="XBV147" s="7"/>
      <c r="XBW147" s="7"/>
      <c r="XBX147" s="7"/>
      <c r="XBY147" s="7"/>
      <c r="XBZ147" s="7"/>
      <c r="XCA147" s="7"/>
      <c r="XCB147" s="7"/>
      <c r="XCC147" s="7"/>
      <c r="XCD147" s="7"/>
      <c r="XCE147" s="7"/>
      <c r="XCF147" s="7"/>
      <c r="XCG147" s="7"/>
      <c r="XCH147" s="7"/>
      <c r="XCI147" s="7"/>
      <c r="XCJ147" s="7"/>
      <c r="XCK147" s="7"/>
      <c r="XCL147" s="7"/>
      <c r="XCM147" s="7"/>
      <c r="XCN147" s="7"/>
      <c r="XCO147" s="7"/>
      <c r="XCP147" s="7"/>
      <c r="XCQ147" s="7"/>
      <c r="XCR147" s="7"/>
      <c r="XCS147" s="7"/>
      <c r="XCT147" s="7"/>
      <c r="XCU147" s="7"/>
      <c r="XCV147" s="7"/>
      <c r="XCW147" s="7"/>
      <c r="XCX147" s="7"/>
      <c r="XCY147" s="7"/>
      <c r="XCZ147" s="7"/>
      <c r="XDA147" s="7"/>
      <c r="XDB147" s="7"/>
      <c r="XDC147" s="7"/>
      <c r="XDD147" s="7"/>
      <c r="XDE147" s="7"/>
      <c r="XDF147" s="7"/>
      <c r="XDG147" s="7"/>
      <c r="XDH147" s="7"/>
      <c r="XDI147" s="7"/>
      <c r="XDJ147" s="7"/>
      <c r="XDK147" s="7"/>
      <c r="XDL147" s="7"/>
    </row>
    <row r="148" spans="1:16357" x14ac:dyDescent="0.15">
      <c r="XDM148" s="5"/>
      <c r="XDN148" s="5"/>
      <c r="XDO148" s="5"/>
      <c r="XDP148" s="5"/>
      <c r="XDQ148" s="5"/>
      <c r="XDR148" s="5"/>
      <c r="XDS148" s="5"/>
      <c r="XDT148" s="5"/>
      <c r="XDU148" s="5"/>
      <c r="XDV148" s="5"/>
      <c r="XDW148" s="5"/>
      <c r="XDX148" s="5"/>
      <c r="XDY148" s="5"/>
      <c r="XDZ148" s="5"/>
      <c r="XEA148" s="5"/>
      <c r="XEB148" s="5"/>
      <c r="XEC148" s="5"/>
    </row>
    <row r="149" spans="1:16357" x14ac:dyDescent="0.15">
      <c r="XDM149" s="5"/>
      <c r="XDN149" s="5"/>
      <c r="XDO149" s="5"/>
      <c r="XDP149" s="5"/>
      <c r="XDQ149" s="5"/>
      <c r="XDR149" s="5"/>
      <c r="XDS149" s="5"/>
      <c r="XDT149" s="5"/>
      <c r="XDU149" s="5"/>
      <c r="XDV149" s="5"/>
      <c r="XDW149" s="5"/>
      <c r="XDX149" s="5"/>
      <c r="XDY149" s="5"/>
      <c r="XDZ149" s="5"/>
      <c r="XEA149" s="5"/>
      <c r="XEB149" s="5"/>
      <c r="XEC149" s="5"/>
    </row>
    <row r="150" spans="1:16357" x14ac:dyDescent="0.15">
      <c r="XDM150" s="5"/>
      <c r="XDN150" s="5"/>
      <c r="XDO150" s="5"/>
      <c r="XDP150" s="5"/>
      <c r="XDQ150" s="5"/>
      <c r="XDR150" s="5"/>
      <c r="XDS150" s="5"/>
      <c r="XDT150" s="5"/>
      <c r="XDU150" s="5"/>
      <c r="XDV150" s="5"/>
      <c r="XDW150" s="5"/>
      <c r="XDX150" s="5"/>
      <c r="XDY150" s="5"/>
      <c r="XDZ150" s="5"/>
      <c r="XEA150" s="5"/>
      <c r="XEB150" s="5"/>
      <c r="XEC150" s="5"/>
    </row>
    <row r="151" spans="1:16357" x14ac:dyDescent="0.15">
      <c r="XDM151" s="5"/>
      <c r="XDN151" s="5"/>
      <c r="XDO151" s="5"/>
      <c r="XDP151" s="5"/>
      <c r="XDQ151" s="5"/>
      <c r="XDR151" s="5"/>
      <c r="XDS151" s="5"/>
      <c r="XDT151" s="5"/>
      <c r="XDU151" s="5"/>
      <c r="XDV151" s="5"/>
      <c r="XDW151" s="5"/>
      <c r="XDX151" s="5"/>
      <c r="XDY151" s="5"/>
      <c r="XDZ151" s="5"/>
      <c r="XEA151" s="5"/>
      <c r="XEB151" s="5"/>
      <c r="XEC151" s="5"/>
    </row>
    <row r="152" spans="1:16357" x14ac:dyDescent="0.15">
      <c r="XDM152" s="5"/>
      <c r="XDN152" s="5"/>
      <c r="XDO152" s="5"/>
      <c r="XDP152" s="5"/>
      <c r="XDQ152" s="5"/>
      <c r="XDR152" s="5"/>
      <c r="XDS152" s="5"/>
      <c r="XDT152" s="5"/>
      <c r="XDU152" s="5"/>
      <c r="XDV152" s="5"/>
      <c r="XDW152" s="5"/>
      <c r="XDX152" s="5"/>
      <c r="XDY152" s="5"/>
      <c r="XDZ152" s="5"/>
      <c r="XEA152" s="5"/>
      <c r="XEB152" s="5"/>
      <c r="XEC152" s="5"/>
    </row>
    <row r="153" spans="1:16357" x14ac:dyDescent="0.15">
      <c r="XDM153" s="5"/>
      <c r="XDN153" s="5"/>
      <c r="XDO153" s="5"/>
      <c r="XDP153" s="5"/>
      <c r="XDQ153" s="5"/>
      <c r="XDR153" s="5"/>
      <c r="XDS153" s="5"/>
      <c r="XDT153" s="5"/>
      <c r="XDU153" s="5"/>
      <c r="XDV153" s="5"/>
      <c r="XDW153" s="5"/>
      <c r="XDX153" s="5"/>
      <c r="XDY153" s="5"/>
      <c r="XDZ153" s="5"/>
      <c r="XEA153" s="5"/>
      <c r="XEB153" s="5"/>
      <c r="XEC153" s="5"/>
    </row>
    <row r="154" spans="1:16357" x14ac:dyDescent="0.15">
      <c r="XDM154" s="5"/>
      <c r="XDN154" s="5"/>
      <c r="XDO154" s="5"/>
      <c r="XDP154" s="5"/>
      <c r="XDQ154" s="5"/>
      <c r="XDR154" s="5"/>
      <c r="XDS154" s="5"/>
      <c r="XDT154" s="5"/>
      <c r="XDU154" s="5"/>
      <c r="XDV154" s="5"/>
      <c r="XDW154" s="5"/>
      <c r="XDX154" s="5"/>
      <c r="XDY154" s="5"/>
      <c r="XDZ154" s="5"/>
      <c r="XEA154" s="5"/>
      <c r="XEB154" s="5"/>
      <c r="XEC154" s="5"/>
    </row>
    <row r="155" spans="1:16357" x14ac:dyDescent="0.15">
      <c r="XDM155" s="5"/>
      <c r="XDN155" s="5"/>
      <c r="XDO155" s="5"/>
      <c r="XDP155" s="5"/>
      <c r="XDQ155" s="5"/>
      <c r="XDR155" s="5"/>
      <c r="XDS155" s="5"/>
      <c r="XDT155" s="5"/>
      <c r="XDU155" s="5"/>
      <c r="XDV155" s="5"/>
      <c r="XDW155" s="5"/>
      <c r="XDX155" s="5"/>
      <c r="XDY155" s="5"/>
      <c r="XDZ155" s="5"/>
      <c r="XEA155" s="5"/>
      <c r="XEB155" s="5"/>
      <c r="XEC155" s="5"/>
    </row>
    <row r="156" spans="1:16357" x14ac:dyDescent="0.15">
      <c r="XDM156" s="5"/>
      <c r="XDN156" s="5"/>
      <c r="XDO156" s="5"/>
      <c r="XDP156" s="5"/>
      <c r="XDQ156" s="5"/>
      <c r="XDR156" s="5"/>
      <c r="XDS156" s="5"/>
      <c r="XDT156" s="5"/>
      <c r="XDU156" s="5"/>
      <c r="XDV156" s="5"/>
      <c r="XDW156" s="5"/>
      <c r="XDX156" s="5"/>
      <c r="XDY156" s="5"/>
      <c r="XDZ156" s="5"/>
      <c r="XEA156" s="5"/>
      <c r="XEB156" s="5"/>
      <c r="XEC156" s="5"/>
    </row>
    <row r="157" spans="1:16357" x14ac:dyDescent="0.15">
      <c r="XDM157" s="5"/>
      <c r="XDN157" s="5"/>
      <c r="XDO157" s="5"/>
      <c r="XDP157" s="5"/>
      <c r="XDQ157" s="5"/>
      <c r="XDR157" s="5"/>
      <c r="XDS157" s="5"/>
      <c r="XDT157" s="5"/>
      <c r="XDU157" s="5"/>
      <c r="XDV157" s="5"/>
      <c r="XDW157" s="5"/>
      <c r="XDX157" s="5"/>
      <c r="XDY157" s="5"/>
      <c r="XDZ157" s="5"/>
      <c r="XEA157" s="5"/>
      <c r="XEB157" s="5"/>
      <c r="XEC157" s="5"/>
    </row>
    <row r="158" spans="1:16357" x14ac:dyDescent="0.15">
      <c r="XDM158" s="5"/>
      <c r="XDN158" s="5"/>
      <c r="XDO158" s="5"/>
      <c r="XDP158" s="5"/>
      <c r="XDQ158" s="5"/>
      <c r="XDR158" s="5"/>
      <c r="XDS158" s="5"/>
      <c r="XDT158" s="5"/>
      <c r="XDU158" s="5"/>
      <c r="XDV158" s="5"/>
      <c r="XDW158" s="5"/>
      <c r="XDX158" s="5"/>
      <c r="XDY158" s="5"/>
      <c r="XDZ158" s="5"/>
      <c r="XEA158" s="5"/>
      <c r="XEB158" s="5"/>
      <c r="XEC158" s="5"/>
    </row>
    <row r="159" spans="1:16357" x14ac:dyDescent="0.15">
      <c r="XDM159" s="5"/>
      <c r="XDN159" s="5"/>
      <c r="XDO159" s="5"/>
      <c r="XDP159" s="5"/>
      <c r="XDQ159" s="5"/>
      <c r="XDR159" s="5"/>
      <c r="XDS159" s="5"/>
      <c r="XDT159" s="5"/>
      <c r="XDU159" s="5"/>
      <c r="XDV159" s="5"/>
      <c r="XDW159" s="5"/>
      <c r="XDX159" s="5"/>
      <c r="XDY159" s="5"/>
      <c r="XDZ159" s="5"/>
      <c r="XEA159" s="5"/>
      <c r="XEB159" s="5"/>
      <c r="XEC159" s="5"/>
    </row>
    <row r="160" spans="1:16357" x14ac:dyDescent="0.15">
      <c r="XDM160" s="5"/>
      <c r="XDN160" s="5"/>
      <c r="XDO160" s="5"/>
      <c r="XDP160" s="5"/>
      <c r="XDQ160" s="5"/>
      <c r="XDR160" s="5"/>
      <c r="XDS160" s="5"/>
      <c r="XDT160" s="5"/>
      <c r="XDU160" s="5"/>
      <c r="XDV160" s="5"/>
      <c r="XDW160" s="5"/>
      <c r="XDX160" s="5"/>
      <c r="XDY160" s="5"/>
      <c r="XDZ160" s="5"/>
      <c r="XEA160" s="5"/>
      <c r="XEB160" s="5"/>
      <c r="XEC160" s="5"/>
    </row>
    <row r="161" spans="16341:16357" x14ac:dyDescent="0.15">
      <c r="XDM161" s="5"/>
      <c r="XDN161" s="5"/>
      <c r="XDO161" s="5"/>
      <c r="XDP161" s="5"/>
      <c r="XDQ161" s="5"/>
      <c r="XDR161" s="5"/>
      <c r="XDS161" s="5"/>
      <c r="XDT161" s="5"/>
      <c r="XDU161" s="5"/>
      <c r="XDV161" s="5"/>
      <c r="XDW161" s="5"/>
      <c r="XDX161" s="5"/>
      <c r="XDY161" s="5"/>
      <c r="XDZ161" s="5"/>
      <c r="XEA161" s="5"/>
      <c r="XEB161" s="5"/>
      <c r="XEC161" s="5"/>
    </row>
    <row r="162" spans="16341:16357" x14ac:dyDescent="0.15">
      <c r="XDM162" s="5"/>
      <c r="XDN162" s="5"/>
      <c r="XDO162" s="5"/>
      <c r="XDP162" s="5"/>
      <c r="XDQ162" s="5"/>
      <c r="XDR162" s="5"/>
      <c r="XDS162" s="5"/>
      <c r="XDT162" s="5"/>
      <c r="XDU162" s="5"/>
      <c r="XDV162" s="5"/>
      <c r="XDW162" s="5"/>
      <c r="XDX162" s="5"/>
      <c r="XDY162" s="5"/>
      <c r="XDZ162" s="5"/>
      <c r="XEA162" s="5"/>
      <c r="XEB162" s="5"/>
      <c r="XEC162" s="5"/>
    </row>
    <row r="163" spans="16341:16357" x14ac:dyDescent="0.15">
      <c r="XDM163" s="5"/>
      <c r="XDN163" s="5"/>
      <c r="XDO163" s="5"/>
      <c r="XDP163" s="5"/>
      <c r="XDQ163" s="5"/>
      <c r="XDR163" s="5"/>
      <c r="XDS163" s="5"/>
      <c r="XDT163" s="5"/>
      <c r="XDU163" s="5"/>
      <c r="XDV163" s="5"/>
      <c r="XDW163" s="5"/>
      <c r="XDX163" s="5"/>
      <c r="XDY163" s="5"/>
      <c r="XDZ163" s="5"/>
      <c r="XEA163" s="5"/>
      <c r="XEB163" s="5"/>
      <c r="XEC163" s="5"/>
    </row>
    <row r="164" spans="16341:16357" x14ac:dyDescent="0.15">
      <c r="XDM164" s="5"/>
      <c r="XDN164" s="5"/>
      <c r="XDO164" s="5"/>
      <c r="XDP164" s="5"/>
      <c r="XDQ164" s="5"/>
      <c r="XDR164" s="5"/>
      <c r="XDS164" s="5"/>
      <c r="XDT164" s="5"/>
      <c r="XDU164" s="5"/>
      <c r="XDV164" s="5"/>
      <c r="XDW164" s="5"/>
      <c r="XDX164" s="5"/>
      <c r="XDY164" s="5"/>
      <c r="XDZ164" s="5"/>
      <c r="XEA164" s="5"/>
      <c r="XEB164" s="5"/>
      <c r="XEC164" s="5"/>
    </row>
    <row r="165" spans="16341:16357" x14ac:dyDescent="0.15">
      <c r="XDM165" s="5"/>
      <c r="XDN165" s="5"/>
      <c r="XDO165" s="5"/>
      <c r="XDP165" s="5"/>
      <c r="XDQ165" s="5"/>
      <c r="XDR165" s="5"/>
      <c r="XDS165" s="5"/>
      <c r="XDT165" s="5"/>
      <c r="XDU165" s="5"/>
      <c r="XDV165" s="5"/>
      <c r="XDW165" s="5"/>
      <c r="XDX165" s="5"/>
      <c r="XDY165" s="5"/>
      <c r="XDZ165" s="5"/>
      <c r="XEA165" s="5"/>
      <c r="XEB165" s="5"/>
      <c r="XEC165" s="5"/>
    </row>
    <row r="166" spans="16341:16357" x14ac:dyDescent="0.15">
      <c r="XDM166" s="5"/>
      <c r="XDN166" s="5"/>
      <c r="XDO166" s="5"/>
      <c r="XDP166" s="5"/>
      <c r="XDQ166" s="5"/>
      <c r="XDR166" s="5"/>
      <c r="XDS166" s="5"/>
      <c r="XDT166" s="5"/>
      <c r="XDU166" s="5"/>
      <c r="XDV166" s="5"/>
      <c r="XDW166" s="5"/>
      <c r="XDX166" s="5"/>
      <c r="XDY166" s="5"/>
      <c r="XDZ166" s="5"/>
      <c r="XEA166" s="5"/>
      <c r="XEB166" s="5"/>
      <c r="XEC166" s="5"/>
    </row>
    <row r="167" spans="16341:16357" x14ac:dyDescent="0.15">
      <c r="XDM167" s="5"/>
      <c r="XDN167" s="5"/>
      <c r="XDO167" s="5"/>
      <c r="XDP167" s="5"/>
      <c r="XDQ167" s="5"/>
      <c r="XDR167" s="5"/>
      <c r="XDS167" s="5"/>
      <c r="XDT167" s="5"/>
      <c r="XDU167" s="5"/>
      <c r="XDV167" s="5"/>
      <c r="XDW167" s="5"/>
      <c r="XDX167" s="5"/>
      <c r="XDY167" s="5"/>
      <c r="XDZ167" s="5"/>
      <c r="XEA167" s="5"/>
      <c r="XEB167" s="5"/>
      <c r="XEC167" s="5"/>
    </row>
    <row r="168" spans="16341:16357" x14ac:dyDescent="0.15">
      <c r="XDM168" s="5"/>
      <c r="XDN168" s="5"/>
      <c r="XDO168" s="5"/>
      <c r="XDP168" s="5"/>
      <c r="XDQ168" s="5"/>
      <c r="XDR168" s="5"/>
      <c r="XDS168" s="5"/>
      <c r="XDT168" s="5"/>
      <c r="XDU168" s="5"/>
      <c r="XDV168" s="5"/>
      <c r="XDW168" s="5"/>
      <c r="XDX168" s="5"/>
      <c r="XDY168" s="5"/>
      <c r="XDZ168" s="5"/>
      <c r="XEA168" s="5"/>
      <c r="XEB168" s="5"/>
      <c r="XEC168" s="5"/>
    </row>
    <row r="169" spans="16341:16357" x14ac:dyDescent="0.15">
      <c r="XDM169" s="5"/>
      <c r="XDN169" s="5"/>
      <c r="XDO169" s="5"/>
      <c r="XDP169" s="5"/>
      <c r="XDQ169" s="5"/>
      <c r="XDR169" s="5"/>
      <c r="XDS169" s="5"/>
      <c r="XDT169" s="5"/>
      <c r="XDU169" s="5"/>
      <c r="XDV169" s="5"/>
      <c r="XDW169" s="5"/>
      <c r="XDX169" s="5"/>
      <c r="XDY169" s="5"/>
      <c r="XDZ169" s="5"/>
      <c r="XEA169" s="5"/>
      <c r="XEB169" s="5"/>
      <c r="XEC169" s="5"/>
    </row>
    <row r="170" spans="16341:16357" x14ac:dyDescent="0.15">
      <c r="XDM170" s="5"/>
      <c r="XDN170" s="5"/>
      <c r="XDO170" s="5"/>
      <c r="XDP170" s="5"/>
      <c r="XDQ170" s="5"/>
      <c r="XDR170" s="5"/>
      <c r="XDS170" s="5"/>
      <c r="XDT170" s="5"/>
      <c r="XDU170" s="5"/>
      <c r="XDV170" s="5"/>
      <c r="XDW170" s="5"/>
      <c r="XDX170" s="5"/>
      <c r="XDY170" s="5"/>
      <c r="XDZ170" s="5"/>
      <c r="XEA170" s="5"/>
      <c r="XEB170" s="5"/>
      <c r="XEC170" s="5"/>
    </row>
    <row r="171" spans="16341:16357" x14ac:dyDescent="0.15">
      <c r="XDM171" s="5"/>
      <c r="XDN171" s="5"/>
      <c r="XDO171" s="5"/>
      <c r="XDP171" s="5"/>
      <c r="XDQ171" s="5"/>
      <c r="XDR171" s="5"/>
      <c r="XDS171" s="5"/>
      <c r="XDT171" s="5"/>
      <c r="XDU171" s="5"/>
      <c r="XDV171" s="5"/>
      <c r="XDW171" s="5"/>
      <c r="XDX171" s="5"/>
      <c r="XDY171" s="5"/>
      <c r="XDZ171" s="5"/>
      <c r="XEA171" s="5"/>
      <c r="XEB171" s="5"/>
      <c r="XEC171" s="5"/>
    </row>
    <row r="172" spans="16341:16357" x14ac:dyDescent="0.15">
      <c r="XDM172" s="5"/>
      <c r="XDN172" s="5"/>
      <c r="XDO172" s="5"/>
      <c r="XDP172" s="5"/>
      <c r="XDQ172" s="5"/>
      <c r="XDR172" s="5"/>
      <c r="XDS172" s="5"/>
      <c r="XDT172" s="5"/>
      <c r="XDU172" s="5"/>
      <c r="XDV172" s="5"/>
      <c r="XDW172" s="5"/>
      <c r="XDX172" s="5"/>
      <c r="XDY172" s="5"/>
      <c r="XDZ172" s="5"/>
      <c r="XEA172" s="5"/>
      <c r="XEB172" s="5"/>
      <c r="XEC172" s="5"/>
    </row>
    <row r="173" spans="16341:16357" x14ac:dyDescent="0.15">
      <c r="XDM173" s="5"/>
      <c r="XDN173" s="5"/>
      <c r="XDO173" s="5"/>
      <c r="XDP173" s="5"/>
      <c r="XDQ173" s="5"/>
      <c r="XDR173" s="5"/>
      <c r="XDS173" s="5"/>
      <c r="XDT173" s="5"/>
      <c r="XDU173" s="5"/>
      <c r="XDV173" s="5"/>
      <c r="XDW173" s="5"/>
      <c r="XDX173" s="5"/>
      <c r="XDY173" s="5"/>
      <c r="XDZ173" s="5"/>
      <c r="XEA173" s="5"/>
      <c r="XEB173" s="5"/>
      <c r="XEC173" s="5"/>
    </row>
    <row r="174" spans="16341:16357" x14ac:dyDescent="0.15">
      <c r="XDM174" s="5"/>
      <c r="XDN174" s="5"/>
      <c r="XDO174" s="5"/>
      <c r="XDP174" s="5"/>
      <c r="XDQ174" s="5"/>
      <c r="XDR174" s="5"/>
      <c r="XDS174" s="5"/>
      <c r="XDT174" s="5"/>
      <c r="XDU174" s="5"/>
      <c r="XDV174" s="5"/>
      <c r="XDW174" s="5"/>
      <c r="XDX174" s="5"/>
      <c r="XDY174" s="5"/>
      <c r="XDZ174" s="5"/>
      <c r="XEA174" s="5"/>
      <c r="XEB174" s="5"/>
      <c r="XEC174" s="5"/>
    </row>
    <row r="175" spans="16341:16357" x14ac:dyDescent="0.15">
      <c r="XDM175" s="5"/>
      <c r="XDN175" s="5"/>
      <c r="XDO175" s="5"/>
      <c r="XDP175" s="5"/>
      <c r="XDQ175" s="5"/>
      <c r="XDR175" s="5"/>
      <c r="XDS175" s="5"/>
      <c r="XDT175" s="5"/>
      <c r="XDU175" s="5"/>
      <c r="XDV175" s="5"/>
      <c r="XDW175" s="5"/>
      <c r="XDX175" s="5"/>
      <c r="XDY175" s="5"/>
      <c r="XDZ175" s="5"/>
      <c r="XEA175" s="5"/>
      <c r="XEB175" s="5"/>
      <c r="XEC175" s="5"/>
    </row>
    <row r="176" spans="16341:16357" x14ac:dyDescent="0.15">
      <c r="XDM176" s="5"/>
      <c r="XDN176" s="5"/>
      <c r="XDO176" s="5"/>
      <c r="XDP176" s="5"/>
      <c r="XDQ176" s="5"/>
      <c r="XDR176" s="5"/>
      <c r="XDS176" s="5"/>
      <c r="XDT176" s="5"/>
      <c r="XDU176" s="5"/>
      <c r="XDV176" s="5"/>
      <c r="XDW176" s="5"/>
      <c r="XDX176" s="5"/>
      <c r="XDY176" s="5"/>
      <c r="XDZ176" s="5"/>
      <c r="XEA176" s="5"/>
      <c r="XEB176" s="5"/>
      <c r="XEC176" s="5"/>
    </row>
    <row r="177" spans="16341:16357" x14ac:dyDescent="0.15">
      <c r="XDM177" s="5"/>
      <c r="XDN177" s="5"/>
      <c r="XDO177" s="5"/>
      <c r="XDP177" s="5"/>
      <c r="XDQ177" s="5"/>
      <c r="XDR177" s="5"/>
      <c r="XDS177" s="5"/>
      <c r="XDT177" s="5"/>
      <c r="XDU177" s="5"/>
      <c r="XDV177" s="5"/>
      <c r="XDW177" s="5"/>
      <c r="XDX177" s="5"/>
      <c r="XDY177" s="5"/>
      <c r="XDZ177" s="5"/>
      <c r="XEA177" s="5"/>
      <c r="XEB177" s="5"/>
      <c r="XEC177" s="5"/>
    </row>
    <row r="178" spans="16341:16357" x14ac:dyDescent="0.15">
      <c r="XDM178" s="5"/>
      <c r="XDN178" s="5"/>
      <c r="XDO178" s="5"/>
      <c r="XDP178" s="5"/>
      <c r="XDQ178" s="5"/>
      <c r="XDR178" s="5"/>
      <c r="XDS178" s="5"/>
      <c r="XDT178" s="5"/>
      <c r="XDU178" s="5"/>
      <c r="XDV178" s="5"/>
      <c r="XDW178" s="5"/>
      <c r="XDX178" s="5"/>
      <c r="XDY178" s="5"/>
      <c r="XDZ178" s="5"/>
      <c r="XEA178" s="5"/>
      <c r="XEB178" s="5"/>
      <c r="XEC178" s="5"/>
    </row>
    <row r="179" spans="16341:16357" x14ac:dyDescent="0.15">
      <c r="XDM179" s="5"/>
      <c r="XDN179" s="5"/>
      <c r="XDO179" s="5"/>
      <c r="XDP179" s="5"/>
      <c r="XDQ179" s="5"/>
      <c r="XDR179" s="5"/>
      <c r="XDS179" s="5"/>
      <c r="XDT179" s="5"/>
      <c r="XDU179" s="5"/>
      <c r="XDV179" s="5"/>
      <c r="XDW179" s="5"/>
      <c r="XDX179" s="5"/>
      <c r="XDY179" s="5"/>
      <c r="XDZ179" s="5"/>
      <c r="XEA179" s="5"/>
      <c r="XEB179" s="5"/>
      <c r="XEC179" s="5"/>
    </row>
    <row r="180" spans="16341:16357" x14ac:dyDescent="0.15">
      <c r="XDM180" s="5"/>
      <c r="XDN180" s="5"/>
      <c r="XDO180" s="5"/>
      <c r="XDP180" s="5"/>
      <c r="XDQ180" s="5"/>
      <c r="XDR180" s="5"/>
      <c r="XDS180" s="5"/>
      <c r="XDT180" s="5"/>
      <c r="XDU180" s="5"/>
      <c r="XDV180" s="5"/>
      <c r="XDW180" s="5"/>
      <c r="XDX180" s="5"/>
      <c r="XDY180" s="5"/>
      <c r="XDZ180" s="5"/>
      <c r="XEA180" s="5"/>
      <c r="XEB180" s="5"/>
      <c r="XEC180" s="5"/>
    </row>
    <row r="181" spans="16341:16357" x14ac:dyDescent="0.15">
      <c r="XDM181" s="5"/>
      <c r="XDN181" s="5"/>
      <c r="XDO181" s="5"/>
      <c r="XDP181" s="5"/>
      <c r="XDQ181" s="5"/>
      <c r="XDR181" s="5"/>
      <c r="XDS181" s="5"/>
      <c r="XDT181" s="5"/>
      <c r="XDU181" s="5"/>
      <c r="XDV181" s="5"/>
      <c r="XDW181" s="5"/>
      <c r="XDX181" s="5"/>
      <c r="XDY181" s="5"/>
      <c r="XDZ181" s="5"/>
      <c r="XEA181" s="5"/>
      <c r="XEB181" s="5"/>
      <c r="XEC181" s="5"/>
    </row>
    <row r="182" spans="16341:16357" x14ac:dyDescent="0.15">
      <c r="XDM182" s="5"/>
      <c r="XDN182" s="5"/>
      <c r="XDO182" s="5"/>
      <c r="XDP182" s="5"/>
      <c r="XDQ182" s="5"/>
      <c r="XDR182" s="5"/>
      <c r="XDS182" s="5"/>
      <c r="XDT182" s="5"/>
      <c r="XDU182" s="5"/>
      <c r="XDV182" s="5"/>
      <c r="XDW182" s="5"/>
      <c r="XDX182" s="5"/>
      <c r="XDY182" s="5"/>
      <c r="XDZ182" s="5"/>
      <c r="XEA182" s="5"/>
      <c r="XEB182" s="5"/>
      <c r="XEC182" s="5"/>
    </row>
    <row r="183" spans="16341:16357" x14ac:dyDescent="0.15">
      <c r="XDM183" s="5"/>
      <c r="XDN183" s="5"/>
      <c r="XDO183" s="5"/>
      <c r="XDP183" s="5"/>
      <c r="XDQ183" s="5"/>
      <c r="XDR183" s="5"/>
      <c r="XDS183" s="5"/>
      <c r="XDT183" s="5"/>
      <c r="XDU183" s="5"/>
      <c r="XDV183" s="5"/>
      <c r="XDW183" s="5"/>
      <c r="XDX183" s="5"/>
      <c r="XDY183" s="5"/>
      <c r="XDZ183" s="5"/>
      <c r="XEA183" s="5"/>
      <c r="XEB183" s="5"/>
      <c r="XEC183" s="5"/>
    </row>
    <row r="184" spans="16341:16357" x14ac:dyDescent="0.15">
      <c r="XDM184" s="5"/>
      <c r="XDN184" s="5"/>
      <c r="XDO184" s="5"/>
      <c r="XDP184" s="5"/>
      <c r="XDQ184" s="5"/>
      <c r="XDR184" s="5"/>
      <c r="XDS184" s="5"/>
      <c r="XDT184" s="5"/>
      <c r="XDU184" s="5"/>
      <c r="XDV184" s="5"/>
      <c r="XDW184" s="5"/>
      <c r="XDX184" s="5"/>
      <c r="XDY184" s="5"/>
      <c r="XDZ184" s="5"/>
      <c r="XEA184" s="5"/>
      <c r="XEB184" s="5"/>
      <c r="XEC184" s="5"/>
    </row>
    <row r="185" spans="16341:16357" x14ac:dyDescent="0.15">
      <c r="XDM185" s="5"/>
      <c r="XDN185" s="5"/>
      <c r="XDO185" s="5"/>
      <c r="XDP185" s="5"/>
      <c r="XDQ185" s="5"/>
      <c r="XDR185" s="5"/>
      <c r="XDS185" s="5"/>
      <c r="XDT185" s="5"/>
      <c r="XDU185" s="5"/>
      <c r="XDV185" s="5"/>
      <c r="XDW185" s="5"/>
      <c r="XDX185" s="5"/>
      <c r="XDY185" s="5"/>
      <c r="XDZ185" s="5"/>
      <c r="XEA185" s="5"/>
      <c r="XEB185" s="5"/>
      <c r="XEC185" s="5"/>
    </row>
    <row r="186" spans="16341:16357" x14ac:dyDescent="0.15">
      <c r="XDM186" s="5"/>
      <c r="XDN186" s="5"/>
      <c r="XDO186" s="5"/>
      <c r="XDP186" s="5"/>
      <c r="XDQ186" s="5"/>
      <c r="XDR186" s="5"/>
      <c r="XDS186" s="5"/>
      <c r="XDT186" s="5"/>
      <c r="XDU186" s="5"/>
      <c r="XDV186" s="5"/>
      <c r="XDW186" s="5"/>
      <c r="XDX186" s="5"/>
      <c r="XDY186" s="5"/>
      <c r="XDZ186" s="5"/>
      <c r="XEA186" s="5"/>
      <c r="XEB186" s="5"/>
      <c r="XEC186" s="5"/>
    </row>
    <row r="187" spans="16341:16357" x14ac:dyDescent="0.15">
      <c r="XDM187" s="5"/>
      <c r="XDN187" s="5"/>
      <c r="XDO187" s="5"/>
      <c r="XDP187" s="5"/>
      <c r="XDQ187" s="5"/>
      <c r="XDR187" s="5"/>
      <c r="XDS187" s="5"/>
      <c r="XDT187" s="5"/>
      <c r="XDU187" s="5"/>
      <c r="XDV187" s="5"/>
      <c r="XDW187" s="5"/>
      <c r="XDX187" s="5"/>
      <c r="XDY187" s="5"/>
      <c r="XDZ187" s="5"/>
      <c r="XEA187" s="5"/>
      <c r="XEB187" s="5"/>
      <c r="XEC187" s="5"/>
    </row>
    <row r="188" spans="16341:16357" x14ac:dyDescent="0.15">
      <c r="XDM188" s="5"/>
      <c r="XDN188" s="5"/>
      <c r="XDO188" s="5"/>
      <c r="XDP188" s="5"/>
      <c r="XDQ188" s="5"/>
      <c r="XDR188" s="5"/>
      <c r="XDS188" s="5"/>
      <c r="XDT188" s="5"/>
      <c r="XDU188" s="5"/>
      <c r="XDV188" s="5"/>
      <c r="XDW188" s="5"/>
      <c r="XDX188" s="5"/>
      <c r="XDY188" s="5"/>
      <c r="XDZ188" s="5"/>
      <c r="XEA188" s="5"/>
      <c r="XEB188" s="5"/>
      <c r="XEC188" s="5"/>
    </row>
    <row r="189" spans="16341:16357" x14ac:dyDescent="0.15">
      <c r="XDM189" s="5"/>
      <c r="XDN189" s="5"/>
      <c r="XDO189" s="5"/>
      <c r="XDP189" s="5"/>
      <c r="XDQ189" s="5"/>
      <c r="XDR189" s="5"/>
      <c r="XDS189" s="5"/>
      <c r="XDT189" s="5"/>
      <c r="XDU189" s="5"/>
      <c r="XDV189" s="5"/>
      <c r="XDW189" s="5"/>
      <c r="XDX189" s="5"/>
      <c r="XDY189" s="5"/>
      <c r="XDZ189" s="5"/>
      <c r="XEA189" s="5"/>
      <c r="XEB189" s="5"/>
      <c r="XEC189" s="5"/>
    </row>
    <row r="190" spans="16341:16357" x14ac:dyDescent="0.15">
      <c r="XDM190" s="5"/>
      <c r="XDN190" s="5"/>
      <c r="XDO190" s="5"/>
      <c r="XDP190" s="5"/>
      <c r="XDQ190" s="5"/>
      <c r="XDR190" s="5"/>
      <c r="XDS190" s="5"/>
      <c r="XDT190" s="5"/>
      <c r="XDU190" s="5"/>
      <c r="XDV190" s="5"/>
      <c r="XDW190" s="5"/>
      <c r="XDX190" s="5"/>
      <c r="XDY190" s="5"/>
      <c r="XDZ190" s="5"/>
      <c r="XEA190" s="5"/>
      <c r="XEB190" s="5"/>
      <c r="XEC190" s="5"/>
    </row>
    <row r="191" spans="16341:16357" x14ac:dyDescent="0.15">
      <c r="XDM191" s="5"/>
      <c r="XDN191" s="5"/>
      <c r="XDO191" s="5"/>
      <c r="XDP191" s="5"/>
      <c r="XDQ191" s="5"/>
      <c r="XDR191" s="5"/>
      <c r="XDS191" s="5"/>
      <c r="XDT191" s="5"/>
      <c r="XDU191" s="5"/>
      <c r="XDV191" s="5"/>
      <c r="XDW191" s="5"/>
      <c r="XDX191" s="5"/>
      <c r="XDY191" s="5"/>
      <c r="XDZ191" s="5"/>
      <c r="XEA191" s="5"/>
      <c r="XEB191" s="5"/>
      <c r="XEC191" s="5"/>
    </row>
    <row r="192" spans="16341:16357" x14ac:dyDescent="0.15">
      <c r="XDM192" s="5"/>
      <c r="XDN192" s="5"/>
      <c r="XDO192" s="5"/>
      <c r="XDP192" s="5"/>
      <c r="XDQ192" s="5"/>
      <c r="XDR192" s="5"/>
      <c r="XDS192" s="5"/>
      <c r="XDT192" s="5"/>
      <c r="XDU192" s="5"/>
      <c r="XDV192" s="5"/>
      <c r="XDW192" s="5"/>
      <c r="XDX192" s="5"/>
      <c r="XDY192" s="5"/>
      <c r="XDZ192" s="5"/>
      <c r="XEA192" s="5"/>
      <c r="XEB192" s="5"/>
      <c r="XEC192" s="5"/>
    </row>
    <row r="193" spans="1:16357" x14ac:dyDescent="0.15">
      <c r="XDM193" s="5"/>
      <c r="XDN193" s="5"/>
      <c r="XDO193" s="5"/>
      <c r="XDP193" s="5"/>
      <c r="XDQ193" s="5"/>
      <c r="XDR193" s="5"/>
      <c r="XDS193" s="5"/>
      <c r="XDT193" s="5"/>
      <c r="XDU193" s="5"/>
      <c r="XDV193" s="5"/>
      <c r="XDW193" s="5"/>
      <c r="XDX193" s="5"/>
      <c r="XDY193" s="5"/>
      <c r="XDZ193" s="5"/>
      <c r="XEA193" s="5"/>
      <c r="XEB193" s="5"/>
      <c r="XEC193" s="5"/>
    </row>
    <row r="194" spans="1:16357" x14ac:dyDescent="0.15">
      <c r="XDM194" s="5"/>
      <c r="XDN194" s="5"/>
      <c r="XDO194" s="5"/>
      <c r="XDP194" s="5"/>
      <c r="XDQ194" s="5"/>
      <c r="XDR194" s="5"/>
      <c r="XDS194" s="5"/>
      <c r="XDT194" s="5"/>
      <c r="XDU194" s="5"/>
      <c r="XDV194" s="5"/>
      <c r="XDW194" s="5"/>
      <c r="XDX194" s="5"/>
      <c r="XDY194" s="5"/>
      <c r="XDZ194" s="5"/>
      <c r="XEA194" s="5"/>
      <c r="XEB194" s="5"/>
      <c r="XEC194" s="5"/>
    </row>
    <row r="195" spans="1:16357" x14ac:dyDescent="0.15">
      <c r="XDM195" s="5"/>
      <c r="XDN195" s="5"/>
      <c r="XDO195" s="5"/>
      <c r="XDP195" s="5"/>
      <c r="XDQ195" s="5"/>
      <c r="XDR195" s="5"/>
      <c r="XDS195" s="5"/>
      <c r="XDT195" s="5"/>
      <c r="XDU195" s="5"/>
      <c r="XDV195" s="5"/>
      <c r="XDW195" s="5"/>
      <c r="XDX195" s="5"/>
      <c r="XDY195" s="5"/>
      <c r="XDZ195" s="5"/>
      <c r="XEA195" s="5"/>
      <c r="XEB195" s="5"/>
      <c r="XEC195" s="5"/>
    </row>
    <row r="196" spans="1:16357" x14ac:dyDescent="0.15">
      <c r="XDM196" s="5"/>
      <c r="XDN196" s="5"/>
      <c r="XDO196" s="5"/>
      <c r="XDP196" s="5"/>
      <c r="XDQ196" s="5"/>
      <c r="XDR196" s="5"/>
      <c r="XDS196" s="5"/>
      <c r="XDT196" s="5"/>
      <c r="XDU196" s="5"/>
      <c r="XDV196" s="5"/>
      <c r="XDW196" s="5"/>
      <c r="XDX196" s="5"/>
      <c r="XDY196" s="5"/>
      <c r="XDZ196" s="5"/>
      <c r="XEA196" s="5"/>
      <c r="XEB196" s="5"/>
      <c r="XEC196" s="5"/>
    </row>
    <row r="197" spans="1:16357" s="6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  <c r="JY197" s="7"/>
      <c r="JZ197" s="7"/>
      <c r="KA197" s="7"/>
      <c r="KB197" s="7"/>
      <c r="KC197" s="7"/>
      <c r="KD197" s="7"/>
      <c r="KE197" s="7"/>
      <c r="KF197" s="7"/>
      <c r="KG197" s="7"/>
      <c r="KH197" s="7"/>
      <c r="KI197" s="7"/>
      <c r="KJ197" s="7"/>
      <c r="KK197" s="7"/>
      <c r="KL197" s="7"/>
      <c r="KM197" s="7"/>
      <c r="KN197" s="7"/>
      <c r="KO197" s="7"/>
      <c r="KP197" s="7"/>
      <c r="KQ197" s="7"/>
      <c r="KR197" s="7"/>
      <c r="KS197" s="7"/>
      <c r="KT197" s="7"/>
      <c r="KU197" s="7"/>
      <c r="KV197" s="7"/>
      <c r="KW197" s="7"/>
      <c r="KX197" s="7"/>
      <c r="KY197" s="7"/>
      <c r="KZ197" s="7"/>
      <c r="LA197" s="7"/>
      <c r="LB197" s="7"/>
      <c r="LC197" s="7"/>
      <c r="LD197" s="7"/>
      <c r="LE197" s="7"/>
      <c r="LF197" s="7"/>
      <c r="LG197" s="7"/>
      <c r="LH197" s="7"/>
      <c r="LI197" s="7"/>
      <c r="LJ197" s="7"/>
      <c r="LK197" s="7"/>
      <c r="LL197" s="7"/>
      <c r="LM197" s="7"/>
      <c r="LN197" s="7"/>
      <c r="LO197" s="7"/>
      <c r="LP197" s="7"/>
      <c r="LQ197" s="7"/>
      <c r="LR197" s="7"/>
      <c r="LS197" s="7"/>
      <c r="LT197" s="7"/>
      <c r="LU197" s="7"/>
      <c r="LV197" s="7"/>
      <c r="LW197" s="7"/>
      <c r="LX197" s="7"/>
      <c r="LY197" s="7"/>
      <c r="LZ197" s="7"/>
      <c r="MA197" s="7"/>
      <c r="MB197" s="7"/>
      <c r="MC197" s="7"/>
      <c r="MD197" s="7"/>
      <c r="ME197" s="7"/>
      <c r="MF197" s="7"/>
      <c r="MG197" s="7"/>
      <c r="MH197" s="7"/>
      <c r="MI197" s="7"/>
      <c r="MJ197" s="7"/>
      <c r="MK197" s="7"/>
      <c r="ML197" s="7"/>
      <c r="MM197" s="7"/>
      <c r="MN197" s="7"/>
      <c r="MO197" s="7"/>
      <c r="MP197" s="7"/>
      <c r="MQ197" s="7"/>
      <c r="MR197" s="7"/>
      <c r="MS197" s="7"/>
      <c r="MT197" s="7"/>
      <c r="MU197" s="7"/>
      <c r="MV197" s="7"/>
      <c r="MW197" s="7"/>
      <c r="MX197" s="7"/>
      <c r="MY197" s="7"/>
      <c r="MZ197" s="7"/>
      <c r="NA197" s="7"/>
      <c r="NB197" s="7"/>
      <c r="NC197" s="7"/>
      <c r="ND197" s="7"/>
      <c r="NE197" s="7"/>
      <c r="NF197" s="7"/>
      <c r="NG197" s="7"/>
      <c r="NH197" s="7"/>
      <c r="NI197" s="7"/>
      <c r="NJ197" s="7"/>
      <c r="NK197" s="7"/>
      <c r="NL197" s="7"/>
      <c r="NM197" s="7"/>
      <c r="NN197" s="7"/>
      <c r="NO197" s="7"/>
      <c r="NP197" s="7"/>
      <c r="NQ197" s="7"/>
      <c r="NR197" s="7"/>
      <c r="NS197" s="7"/>
      <c r="NT197" s="7"/>
      <c r="NU197" s="7"/>
      <c r="NV197" s="7"/>
      <c r="NW197" s="7"/>
      <c r="NX197" s="7"/>
      <c r="NY197" s="7"/>
      <c r="NZ197" s="7"/>
      <c r="OA197" s="7"/>
      <c r="OB197" s="7"/>
      <c r="OC197" s="7"/>
      <c r="OD197" s="7"/>
      <c r="OE197" s="7"/>
      <c r="OF197" s="7"/>
      <c r="OG197" s="7"/>
      <c r="OH197" s="7"/>
      <c r="OI197" s="7"/>
      <c r="OJ197" s="7"/>
      <c r="OK197" s="7"/>
      <c r="OL197" s="7"/>
      <c r="OM197" s="7"/>
      <c r="ON197" s="7"/>
      <c r="OO197" s="7"/>
      <c r="OP197" s="7"/>
      <c r="OQ197" s="7"/>
      <c r="OR197" s="7"/>
      <c r="OS197" s="7"/>
      <c r="OT197" s="7"/>
      <c r="OU197" s="7"/>
      <c r="OV197" s="7"/>
      <c r="OW197" s="7"/>
      <c r="OX197" s="7"/>
      <c r="OY197" s="7"/>
      <c r="OZ197" s="7"/>
      <c r="PA197" s="7"/>
      <c r="PB197" s="7"/>
      <c r="PC197" s="7"/>
      <c r="PD197" s="7"/>
      <c r="PE197" s="7"/>
      <c r="PF197" s="7"/>
      <c r="PG197" s="7"/>
      <c r="PH197" s="7"/>
      <c r="PI197" s="7"/>
      <c r="PJ197" s="7"/>
      <c r="PK197" s="7"/>
      <c r="PL197" s="7"/>
      <c r="PM197" s="7"/>
      <c r="PN197" s="7"/>
      <c r="PO197" s="7"/>
      <c r="PP197" s="7"/>
      <c r="PQ197" s="7"/>
      <c r="PR197" s="7"/>
      <c r="PS197" s="7"/>
      <c r="PT197" s="7"/>
      <c r="PU197" s="7"/>
      <c r="PV197" s="7"/>
      <c r="PW197" s="7"/>
      <c r="PX197" s="7"/>
      <c r="PY197" s="7"/>
      <c r="PZ197" s="7"/>
      <c r="QA197" s="7"/>
      <c r="QB197" s="7"/>
      <c r="QC197" s="7"/>
      <c r="QD197" s="7"/>
      <c r="QE197" s="7"/>
      <c r="QF197" s="7"/>
      <c r="QG197" s="7"/>
      <c r="QH197" s="7"/>
      <c r="QI197" s="7"/>
      <c r="QJ197" s="7"/>
      <c r="QK197" s="7"/>
      <c r="QL197" s="7"/>
      <c r="QM197" s="7"/>
      <c r="QN197" s="7"/>
      <c r="QO197" s="7"/>
      <c r="QP197" s="7"/>
      <c r="QQ197" s="7"/>
      <c r="QR197" s="7"/>
      <c r="QS197" s="7"/>
      <c r="QT197" s="7"/>
      <c r="QU197" s="7"/>
      <c r="QV197" s="7"/>
      <c r="QW197" s="7"/>
      <c r="QX197" s="7"/>
      <c r="QY197" s="7"/>
      <c r="QZ197" s="7"/>
      <c r="RA197" s="7"/>
      <c r="RB197" s="7"/>
      <c r="RC197" s="7"/>
      <c r="RD197" s="7"/>
      <c r="RE197" s="7"/>
      <c r="RF197" s="7"/>
      <c r="RG197" s="7"/>
      <c r="RH197" s="7"/>
      <c r="RI197" s="7"/>
      <c r="RJ197" s="7"/>
      <c r="RK197" s="7"/>
      <c r="RL197" s="7"/>
      <c r="RM197" s="7"/>
      <c r="RN197" s="7"/>
      <c r="RO197" s="7"/>
      <c r="RP197" s="7"/>
      <c r="RQ197" s="7"/>
      <c r="RR197" s="7"/>
      <c r="RS197" s="7"/>
      <c r="RT197" s="7"/>
      <c r="RU197" s="7"/>
      <c r="RV197" s="7"/>
      <c r="RW197" s="7"/>
      <c r="RX197" s="7"/>
      <c r="RY197" s="7"/>
      <c r="RZ197" s="7"/>
      <c r="SA197" s="7"/>
      <c r="SB197" s="7"/>
      <c r="SC197" s="7"/>
      <c r="SD197" s="7"/>
      <c r="SE197" s="7"/>
      <c r="SF197" s="7"/>
      <c r="SG197" s="7"/>
      <c r="SH197" s="7"/>
      <c r="SI197" s="7"/>
      <c r="SJ197" s="7"/>
      <c r="SK197" s="7"/>
      <c r="SL197" s="7"/>
      <c r="SM197" s="7"/>
      <c r="SN197" s="7"/>
      <c r="SO197" s="7"/>
      <c r="SP197" s="7"/>
      <c r="SQ197" s="7"/>
      <c r="SR197" s="7"/>
      <c r="SS197" s="7"/>
      <c r="ST197" s="7"/>
      <c r="SU197" s="7"/>
      <c r="SV197" s="7"/>
      <c r="SW197" s="7"/>
      <c r="SX197" s="7"/>
      <c r="SY197" s="7"/>
      <c r="SZ197" s="7"/>
      <c r="TA197" s="7"/>
      <c r="TB197" s="7"/>
      <c r="TC197" s="7"/>
      <c r="TD197" s="7"/>
      <c r="TE197" s="7"/>
      <c r="TF197" s="7"/>
      <c r="TG197" s="7"/>
      <c r="TH197" s="7"/>
      <c r="TI197" s="7"/>
      <c r="TJ197" s="7"/>
      <c r="TK197" s="7"/>
      <c r="TL197" s="7"/>
      <c r="TM197" s="7"/>
      <c r="TN197" s="7"/>
      <c r="TO197" s="7"/>
      <c r="TP197" s="7"/>
      <c r="TQ197" s="7"/>
      <c r="TR197" s="7"/>
      <c r="TS197" s="7"/>
      <c r="TT197" s="7"/>
      <c r="TU197" s="7"/>
      <c r="TV197" s="7"/>
      <c r="TW197" s="7"/>
      <c r="TX197" s="7"/>
      <c r="TY197" s="7"/>
      <c r="TZ197" s="7"/>
      <c r="UA197" s="7"/>
      <c r="UB197" s="7"/>
      <c r="UC197" s="7"/>
      <c r="UD197" s="7"/>
      <c r="UE197" s="7"/>
      <c r="UF197" s="7"/>
      <c r="UG197" s="7"/>
      <c r="UH197" s="7"/>
      <c r="UI197" s="7"/>
      <c r="UJ197" s="7"/>
      <c r="UK197" s="7"/>
      <c r="UL197" s="7"/>
      <c r="UM197" s="7"/>
      <c r="UN197" s="7"/>
      <c r="UO197" s="7"/>
      <c r="UP197" s="7"/>
      <c r="UQ197" s="7"/>
      <c r="UR197" s="7"/>
      <c r="US197" s="7"/>
      <c r="UT197" s="7"/>
      <c r="UU197" s="7"/>
      <c r="UV197" s="7"/>
      <c r="UW197" s="7"/>
      <c r="UX197" s="7"/>
      <c r="UY197" s="7"/>
      <c r="UZ197" s="7"/>
      <c r="VA197" s="7"/>
      <c r="VB197" s="7"/>
      <c r="VC197" s="7"/>
      <c r="VD197" s="7"/>
      <c r="VE197" s="7"/>
      <c r="VF197" s="7"/>
      <c r="VG197" s="7"/>
      <c r="VH197" s="7"/>
      <c r="VI197" s="7"/>
      <c r="VJ197" s="7"/>
      <c r="VK197" s="7"/>
      <c r="VL197" s="7"/>
      <c r="VM197" s="7"/>
      <c r="VN197" s="7"/>
      <c r="VO197" s="7"/>
      <c r="VP197" s="7"/>
      <c r="VQ197" s="7"/>
      <c r="VR197" s="7"/>
      <c r="VS197" s="7"/>
      <c r="VT197" s="7"/>
      <c r="VU197" s="7"/>
      <c r="VV197" s="7"/>
      <c r="VW197" s="7"/>
      <c r="VX197" s="7"/>
      <c r="VY197" s="7"/>
      <c r="VZ197" s="7"/>
      <c r="WA197" s="7"/>
      <c r="WB197" s="7"/>
      <c r="WC197" s="7"/>
      <c r="WD197" s="7"/>
      <c r="WE197" s="7"/>
      <c r="WF197" s="7"/>
      <c r="WG197" s="7"/>
      <c r="WH197" s="7"/>
      <c r="WI197" s="7"/>
      <c r="WJ197" s="7"/>
      <c r="WK197" s="7"/>
      <c r="WL197" s="7"/>
      <c r="WM197" s="7"/>
      <c r="WN197" s="7"/>
      <c r="WO197" s="7"/>
      <c r="WP197" s="7"/>
      <c r="WQ197" s="7"/>
      <c r="WR197" s="7"/>
      <c r="WS197" s="7"/>
      <c r="WT197" s="7"/>
      <c r="WU197" s="7"/>
      <c r="WV197" s="7"/>
      <c r="WW197" s="7"/>
      <c r="WX197" s="7"/>
      <c r="WY197" s="7"/>
      <c r="WZ197" s="7"/>
      <c r="XA197" s="7"/>
      <c r="XB197" s="7"/>
      <c r="XC197" s="7"/>
      <c r="XD197" s="7"/>
      <c r="XE197" s="7"/>
      <c r="XF197" s="7"/>
      <c r="XG197" s="7"/>
      <c r="XH197" s="7"/>
      <c r="XI197" s="7"/>
      <c r="XJ197" s="7"/>
      <c r="XK197" s="7"/>
      <c r="XL197" s="7"/>
      <c r="XM197" s="7"/>
      <c r="XN197" s="7"/>
      <c r="XO197" s="7"/>
      <c r="XP197" s="7"/>
      <c r="XQ197" s="7"/>
      <c r="XR197" s="7"/>
      <c r="XS197" s="7"/>
      <c r="XT197" s="7"/>
      <c r="XU197" s="7"/>
      <c r="XV197" s="7"/>
      <c r="XW197" s="7"/>
      <c r="XX197" s="7"/>
      <c r="XY197" s="7"/>
      <c r="XZ197" s="7"/>
      <c r="YA197" s="7"/>
      <c r="YB197" s="7"/>
      <c r="YC197" s="7"/>
      <c r="YD197" s="7"/>
      <c r="YE197" s="7"/>
      <c r="YF197" s="7"/>
      <c r="YG197" s="7"/>
      <c r="YH197" s="7"/>
      <c r="YI197" s="7"/>
      <c r="YJ197" s="7"/>
      <c r="YK197" s="7"/>
      <c r="YL197" s="7"/>
      <c r="YM197" s="7"/>
      <c r="YN197" s="7"/>
      <c r="YO197" s="7"/>
      <c r="YP197" s="7"/>
      <c r="YQ197" s="7"/>
      <c r="YR197" s="7"/>
      <c r="YS197" s="7"/>
      <c r="YT197" s="7"/>
      <c r="YU197" s="7"/>
      <c r="YV197" s="7"/>
      <c r="YW197" s="7"/>
      <c r="YX197" s="7"/>
      <c r="YY197" s="7"/>
      <c r="YZ197" s="7"/>
      <c r="ZA197" s="7"/>
      <c r="ZB197" s="7"/>
      <c r="ZC197" s="7"/>
      <c r="ZD197" s="7"/>
      <c r="ZE197" s="7"/>
      <c r="ZF197" s="7"/>
      <c r="ZG197" s="7"/>
      <c r="ZH197" s="7"/>
      <c r="ZI197" s="7"/>
      <c r="ZJ197" s="7"/>
      <c r="ZK197" s="7"/>
      <c r="ZL197" s="7"/>
      <c r="ZM197" s="7"/>
      <c r="ZN197" s="7"/>
      <c r="ZO197" s="7"/>
      <c r="ZP197" s="7"/>
      <c r="ZQ197" s="7"/>
      <c r="ZR197" s="7"/>
      <c r="ZS197" s="7"/>
      <c r="ZT197" s="7"/>
      <c r="ZU197" s="7"/>
      <c r="ZV197" s="7"/>
      <c r="ZW197" s="7"/>
      <c r="ZX197" s="7"/>
      <c r="ZY197" s="7"/>
      <c r="ZZ197" s="7"/>
      <c r="AAA197" s="7"/>
      <c r="AAB197" s="7"/>
      <c r="AAC197" s="7"/>
      <c r="AAD197" s="7"/>
      <c r="AAE197" s="7"/>
      <c r="AAF197" s="7"/>
      <c r="AAG197" s="7"/>
      <c r="AAH197" s="7"/>
      <c r="AAI197" s="7"/>
      <c r="AAJ197" s="7"/>
      <c r="AAK197" s="7"/>
      <c r="AAL197" s="7"/>
      <c r="AAM197" s="7"/>
      <c r="AAN197" s="7"/>
      <c r="AAO197" s="7"/>
      <c r="AAP197" s="7"/>
      <c r="AAQ197" s="7"/>
      <c r="AAR197" s="7"/>
      <c r="AAS197" s="7"/>
      <c r="AAT197" s="7"/>
      <c r="AAU197" s="7"/>
      <c r="AAV197" s="7"/>
      <c r="AAW197" s="7"/>
      <c r="AAX197" s="7"/>
      <c r="AAY197" s="7"/>
      <c r="AAZ197" s="7"/>
      <c r="ABA197" s="7"/>
      <c r="ABB197" s="7"/>
      <c r="ABC197" s="7"/>
      <c r="ABD197" s="7"/>
      <c r="ABE197" s="7"/>
      <c r="ABF197" s="7"/>
      <c r="ABG197" s="7"/>
      <c r="ABH197" s="7"/>
      <c r="ABI197" s="7"/>
      <c r="ABJ197" s="7"/>
      <c r="ABK197" s="7"/>
      <c r="ABL197" s="7"/>
      <c r="ABM197" s="7"/>
      <c r="ABN197" s="7"/>
      <c r="ABO197" s="7"/>
      <c r="ABP197" s="7"/>
      <c r="ABQ197" s="7"/>
      <c r="ABR197" s="7"/>
      <c r="ABS197" s="7"/>
      <c r="ABT197" s="7"/>
      <c r="ABU197" s="7"/>
      <c r="ABV197" s="7"/>
      <c r="ABW197" s="7"/>
      <c r="ABX197" s="7"/>
      <c r="ABY197" s="7"/>
      <c r="ABZ197" s="7"/>
      <c r="ACA197" s="7"/>
      <c r="ACB197" s="7"/>
      <c r="ACC197" s="7"/>
      <c r="ACD197" s="7"/>
      <c r="ACE197" s="7"/>
      <c r="ACF197" s="7"/>
      <c r="ACG197" s="7"/>
      <c r="ACH197" s="7"/>
      <c r="ACI197" s="7"/>
      <c r="ACJ197" s="7"/>
      <c r="ACK197" s="7"/>
      <c r="ACL197" s="7"/>
      <c r="ACM197" s="7"/>
      <c r="ACN197" s="7"/>
      <c r="ACO197" s="7"/>
      <c r="ACP197" s="7"/>
      <c r="ACQ197" s="7"/>
      <c r="ACR197" s="7"/>
      <c r="ACS197" s="7"/>
      <c r="ACT197" s="7"/>
      <c r="ACU197" s="7"/>
      <c r="ACV197" s="7"/>
      <c r="ACW197" s="7"/>
      <c r="ACX197" s="7"/>
      <c r="ACY197" s="7"/>
      <c r="ACZ197" s="7"/>
      <c r="ADA197" s="7"/>
      <c r="ADB197" s="7"/>
      <c r="ADC197" s="7"/>
      <c r="ADD197" s="7"/>
      <c r="ADE197" s="7"/>
      <c r="ADF197" s="7"/>
      <c r="ADG197" s="7"/>
      <c r="ADH197" s="7"/>
      <c r="ADI197" s="7"/>
      <c r="ADJ197" s="7"/>
      <c r="ADK197" s="7"/>
      <c r="ADL197" s="7"/>
      <c r="ADM197" s="7"/>
      <c r="ADN197" s="7"/>
      <c r="ADO197" s="7"/>
      <c r="ADP197" s="7"/>
      <c r="ADQ197" s="7"/>
      <c r="ADR197" s="7"/>
      <c r="ADS197" s="7"/>
      <c r="ADT197" s="7"/>
      <c r="ADU197" s="7"/>
      <c r="ADV197" s="7"/>
      <c r="ADW197" s="7"/>
      <c r="ADX197" s="7"/>
      <c r="ADY197" s="7"/>
      <c r="ADZ197" s="7"/>
      <c r="AEA197" s="7"/>
      <c r="AEB197" s="7"/>
      <c r="AEC197" s="7"/>
      <c r="AED197" s="7"/>
      <c r="AEE197" s="7"/>
      <c r="AEF197" s="7"/>
      <c r="AEG197" s="7"/>
      <c r="AEH197" s="7"/>
      <c r="AEI197" s="7"/>
      <c r="AEJ197" s="7"/>
      <c r="AEK197" s="7"/>
      <c r="AEL197" s="7"/>
      <c r="AEM197" s="7"/>
      <c r="AEN197" s="7"/>
      <c r="AEO197" s="7"/>
      <c r="AEP197" s="7"/>
      <c r="AEQ197" s="7"/>
      <c r="AER197" s="7"/>
      <c r="AES197" s="7"/>
      <c r="AET197" s="7"/>
      <c r="AEU197" s="7"/>
      <c r="AEV197" s="7"/>
      <c r="AEW197" s="7"/>
      <c r="AEX197" s="7"/>
      <c r="AEY197" s="7"/>
      <c r="AEZ197" s="7"/>
      <c r="AFA197" s="7"/>
      <c r="AFB197" s="7"/>
      <c r="AFC197" s="7"/>
      <c r="AFD197" s="7"/>
      <c r="AFE197" s="7"/>
      <c r="AFF197" s="7"/>
      <c r="AFG197" s="7"/>
      <c r="AFH197" s="7"/>
      <c r="AFI197" s="7"/>
      <c r="AFJ197" s="7"/>
      <c r="AFK197" s="7"/>
      <c r="AFL197" s="7"/>
      <c r="AFM197" s="7"/>
      <c r="AFN197" s="7"/>
      <c r="AFO197" s="7"/>
      <c r="AFP197" s="7"/>
      <c r="AFQ197" s="7"/>
      <c r="AFR197" s="7"/>
      <c r="AFS197" s="7"/>
      <c r="AFT197" s="7"/>
      <c r="AFU197" s="7"/>
      <c r="AFV197" s="7"/>
      <c r="AFW197" s="7"/>
      <c r="AFX197" s="7"/>
      <c r="AFY197" s="7"/>
      <c r="AFZ197" s="7"/>
      <c r="AGA197" s="7"/>
      <c r="AGB197" s="7"/>
      <c r="AGC197" s="7"/>
      <c r="AGD197" s="7"/>
      <c r="AGE197" s="7"/>
      <c r="AGF197" s="7"/>
      <c r="AGG197" s="7"/>
      <c r="AGH197" s="7"/>
      <c r="AGI197" s="7"/>
      <c r="AGJ197" s="7"/>
      <c r="AGK197" s="7"/>
      <c r="AGL197" s="7"/>
      <c r="AGM197" s="7"/>
      <c r="AGN197" s="7"/>
      <c r="AGO197" s="7"/>
      <c r="AGP197" s="7"/>
      <c r="AGQ197" s="7"/>
      <c r="AGR197" s="7"/>
      <c r="AGS197" s="7"/>
      <c r="AGT197" s="7"/>
      <c r="AGU197" s="7"/>
      <c r="AGV197" s="7"/>
      <c r="AGW197" s="7"/>
      <c r="AGX197" s="7"/>
      <c r="AGY197" s="7"/>
      <c r="AGZ197" s="7"/>
      <c r="AHA197" s="7"/>
      <c r="AHB197" s="7"/>
      <c r="AHC197" s="7"/>
      <c r="AHD197" s="7"/>
      <c r="AHE197" s="7"/>
      <c r="AHF197" s="7"/>
      <c r="AHG197" s="7"/>
      <c r="AHH197" s="7"/>
      <c r="AHI197" s="7"/>
      <c r="AHJ197" s="7"/>
      <c r="AHK197" s="7"/>
      <c r="AHL197" s="7"/>
      <c r="AHM197" s="7"/>
      <c r="AHN197" s="7"/>
      <c r="AHO197" s="7"/>
      <c r="AHP197" s="7"/>
      <c r="AHQ197" s="7"/>
      <c r="AHR197" s="7"/>
      <c r="AHS197" s="7"/>
      <c r="AHT197" s="7"/>
      <c r="AHU197" s="7"/>
      <c r="AHV197" s="7"/>
      <c r="AHW197" s="7"/>
      <c r="AHX197" s="7"/>
      <c r="AHY197" s="7"/>
      <c r="AHZ197" s="7"/>
      <c r="AIA197" s="7"/>
      <c r="AIB197" s="7"/>
      <c r="AIC197" s="7"/>
      <c r="AID197" s="7"/>
      <c r="AIE197" s="7"/>
      <c r="AIF197" s="7"/>
      <c r="AIG197" s="7"/>
      <c r="AIH197" s="7"/>
      <c r="AII197" s="7"/>
      <c r="AIJ197" s="7"/>
      <c r="AIK197" s="7"/>
      <c r="AIL197" s="7"/>
      <c r="AIM197" s="7"/>
      <c r="AIN197" s="7"/>
      <c r="AIO197" s="7"/>
      <c r="AIP197" s="7"/>
      <c r="AIQ197" s="7"/>
      <c r="AIR197" s="7"/>
      <c r="AIS197" s="7"/>
      <c r="AIT197" s="7"/>
      <c r="AIU197" s="7"/>
      <c r="AIV197" s="7"/>
      <c r="AIW197" s="7"/>
      <c r="AIX197" s="7"/>
      <c r="AIY197" s="7"/>
      <c r="AIZ197" s="7"/>
      <c r="AJA197" s="7"/>
      <c r="AJB197" s="7"/>
      <c r="AJC197" s="7"/>
      <c r="AJD197" s="7"/>
      <c r="AJE197" s="7"/>
      <c r="AJF197" s="7"/>
      <c r="AJG197" s="7"/>
      <c r="AJH197" s="7"/>
      <c r="AJI197" s="7"/>
      <c r="AJJ197" s="7"/>
      <c r="AJK197" s="7"/>
      <c r="AJL197" s="7"/>
      <c r="AJM197" s="7"/>
      <c r="AJN197" s="7"/>
      <c r="AJO197" s="7"/>
      <c r="AJP197" s="7"/>
      <c r="AJQ197" s="7"/>
      <c r="AJR197" s="7"/>
      <c r="AJS197" s="7"/>
      <c r="AJT197" s="7"/>
      <c r="AJU197" s="7"/>
      <c r="AJV197" s="7"/>
      <c r="AJW197" s="7"/>
      <c r="AJX197" s="7"/>
      <c r="AJY197" s="7"/>
      <c r="AJZ197" s="7"/>
      <c r="AKA197" s="7"/>
      <c r="AKB197" s="7"/>
      <c r="AKC197" s="7"/>
      <c r="AKD197" s="7"/>
      <c r="AKE197" s="7"/>
      <c r="AKF197" s="7"/>
      <c r="AKG197" s="7"/>
      <c r="AKH197" s="7"/>
      <c r="AKI197" s="7"/>
      <c r="AKJ197" s="7"/>
      <c r="AKK197" s="7"/>
      <c r="AKL197" s="7"/>
      <c r="AKM197" s="7"/>
      <c r="AKN197" s="7"/>
      <c r="AKO197" s="7"/>
      <c r="AKP197" s="7"/>
      <c r="AKQ197" s="7"/>
      <c r="AKR197" s="7"/>
      <c r="AKS197" s="7"/>
      <c r="AKT197" s="7"/>
      <c r="AKU197" s="7"/>
      <c r="AKV197" s="7"/>
      <c r="AKW197" s="7"/>
      <c r="AKX197" s="7"/>
      <c r="AKY197" s="7"/>
      <c r="AKZ197" s="7"/>
      <c r="ALA197" s="7"/>
      <c r="ALB197" s="7"/>
      <c r="ALC197" s="7"/>
      <c r="ALD197" s="7"/>
      <c r="ALE197" s="7"/>
      <c r="ALF197" s="7"/>
      <c r="ALG197" s="7"/>
      <c r="ALH197" s="7"/>
      <c r="ALI197" s="7"/>
      <c r="ALJ197" s="7"/>
      <c r="ALK197" s="7"/>
      <c r="ALL197" s="7"/>
      <c r="ALM197" s="7"/>
      <c r="ALN197" s="7"/>
      <c r="ALO197" s="7"/>
      <c r="ALP197" s="7"/>
      <c r="ALQ197" s="7"/>
      <c r="ALR197" s="7"/>
      <c r="ALS197" s="7"/>
      <c r="ALT197" s="7"/>
      <c r="ALU197" s="7"/>
      <c r="ALV197" s="7"/>
      <c r="ALW197" s="7"/>
      <c r="ALX197" s="7"/>
      <c r="ALY197" s="7"/>
      <c r="ALZ197" s="7"/>
      <c r="AMA197" s="7"/>
      <c r="AMB197" s="7"/>
      <c r="AMC197" s="7"/>
      <c r="AMD197" s="7"/>
      <c r="AME197" s="7"/>
      <c r="AMF197" s="7"/>
      <c r="AMG197" s="7"/>
      <c r="AMH197" s="7"/>
      <c r="AMI197" s="7"/>
      <c r="AMJ197" s="7"/>
      <c r="AMK197" s="7"/>
      <c r="AML197" s="7"/>
      <c r="AMM197" s="7"/>
      <c r="AMN197" s="7"/>
      <c r="AMO197" s="7"/>
      <c r="AMP197" s="7"/>
      <c r="AMQ197" s="7"/>
      <c r="AMR197" s="7"/>
      <c r="AMS197" s="7"/>
      <c r="AMT197" s="7"/>
      <c r="AMU197" s="7"/>
      <c r="AMV197" s="7"/>
      <c r="AMW197" s="7"/>
      <c r="AMX197" s="7"/>
      <c r="AMY197" s="7"/>
      <c r="AMZ197" s="7"/>
      <c r="ANA197" s="7"/>
      <c r="ANB197" s="7"/>
      <c r="ANC197" s="7"/>
      <c r="AND197" s="7"/>
      <c r="ANE197" s="7"/>
      <c r="ANF197" s="7"/>
      <c r="ANG197" s="7"/>
      <c r="ANH197" s="7"/>
      <c r="ANI197" s="7"/>
      <c r="ANJ197" s="7"/>
      <c r="ANK197" s="7"/>
      <c r="ANL197" s="7"/>
      <c r="ANM197" s="7"/>
      <c r="ANN197" s="7"/>
      <c r="ANO197" s="7"/>
      <c r="ANP197" s="7"/>
      <c r="ANQ197" s="7"/>
      <c r="ANR197" s="7"/>
      <c r="ANS197" s="7"/>
      <c r="ANT197" s="7"/>
      <c r="ANU197" s="7"/>
      <c r="ANV197" s="7"/>
      <c r="ANW197" s="7"/>
      <c r="ANX197" s="7"/>
      <c r="ANY197" s="7"/>
      <c r="ANZ197" s="7"/>
      <c r="AOA197" s="7"/>
      <c r="AOB197" s="7"/>
      <c r="AOC197" s="7"/>
      <c r="AOD197" s="7"/>
      <c r="AOE197" s="7"/>
      <c r="AOF197" s="7"/>
      <c r="AOG197" s="7"/>
      <c r="AOH197" s="7"/>
      <c r="AOI197" s="7"/>
      <c r="AOJ197" s="7"/>
      <c r="AOK197" s="7"/>
      <c r="AOL197" s="7"/>
      <c r="AOM197" s="7"/>
      <c r="AON197" s="7"/>
      <c r="AOO197" s="7"/>
      <c r="AOP197" s="7"/>
      <c r="AOQ197" s="7"/>
      <c r="AOR197" s="7"/>
      <c r="AOS197" s="7"/>
      <c r="AOT197" s="7"/>
      <c r="AOU197" s="7"/>
      <c r="AOV197" s="7"/>
      <c r="AOW197" s="7"/>
      <c r="AOX197" s="7"/>
      <c r="AOY197" s="7"/>
      <c r="AOZ197" s="7"/>
      <c r="APA197" s="7"/>
      <c r="APB197" s="7"/>
      <c r="APC197" s="7"/>
      <c r="APD197" s="7"/>
      <c r="APE197" s="7"/>
      <c r="APF197" s="7"/>
      <c r="APG197" s="7"/>
      <c r="APH197" s="7"/>
      <c r="API197" s="7"/>
      <c r="APJ197" s="7"/>
      <c r="APK197" s="7"/>
      <c r="APL197" s="7"/>
      <c r="APM197" s="7"/>
      <c r="APN197" s="7"/>
      <c r="APO197" s="7"/>
      <c r="APP197" s="7"/>
      <c r="APQ197" s="7"/>
      <c r="APR197" s="7"/>
      <c r="APS197" s="7"/>
      <c r="APT197" s="7"/>
      <c r="APU197" s="7"/>
      <c r="APV197" s="7"/>
      <c r="APW197" s="7"/>
      <c r="APX197" s="7"/>
      <c r="APY197" s="7"/>
      <c r="APZ197" s="7"/>
      <c r="AQA197" s="7"/>
      <c r="AQB197" s="7"/>
      <c r="AQC197" s="7"/>
      <c r="AQD197" s="7"/>
      <c r="AQE197" s="7"/>
      <c r="AQF197" s="7"/>
      <c r="AQG197" s="7"/>
      <c r="AQH197" s="7"/>
      <c r="AQI197" s="7"/>
      <c r="AQJ197" s="7"/>
      <c r="AQK197" s="7"/>
      <c r="AQL197" s="7"/>
      <c r="AQM197" s="7"/>
      <c r="AQN197" s="7"/>
      <c r="AQO197" s="7"/>
      <c r="AQP197" s="7"/>
      <c r="AQQ197" s="7"/>
      <c r="AQR197" s="7"/>
      <c r="AQS197" s="7"/>
      <c r="AQT197" s="7"/>
      <c r="AQU197" s="7"/>
      <c r="AQV197" s="7"/>
      <c r="AQW197" s="7"/>
      <c r="AQX197" s="7"/>
      <c r="AQY197" s="7"/>
      <c r="AQZ197" s="7"/>
      <c r="ARA197" s="7"/>
      <c r="ARB197" s="7"/>
      <c r="ARC197" s="7"/>
      <c r="ARD197" s="7"/>
      <c r="ARE197" s="7"/>
      <c r="ARF197" s="7"/>
      <c r="ARG197" s="7"/>
      <c r="ARH197" s="7"/>
      <c r="ARI197" s="7"/>
      <c r="ARJ197" s="7"/>
      <c r="ARK197" s="7"/>
      <c r="ARL197" s="7"/>
      <c r="ARM197" s="7"/>
      <c r="ARN197" s="7"/>
      <c r="ARO197" s="7"/>
      <c r="ARP197" s="7"/>
      <c r="ARQ197" s="7"/>
      <c r="ARR197" s="7"/>
      <c r="ARS197" s="7"/>
      <c r="ART197" s="7"/>
      <c r="ARU197" s="7"/>
      <c r="ARV197" s="7"/>
      <c r="ARW197" s="7"/>
      <c r="ARX197" s="7"/>
      <c r="ARY197" s="7"/>
      <c r="ARZ197" s="7"/>
      <c r="ASA197" s="7"/>
      <c r="ASB197" s="7"/>
      <c r="ASC197" s="7"/>
      <c r="ASD197" s="7"/>
      <c r="ASE197" s="7"/>
      <c r="ASF197" s="7"/>
      <c r="ASG197" s="7"/>
      <c r="ASH197" s="7"/>
      <c r="ASI197" s="7"/>
      <c r="ASJ197" s="7"/>
      <c r="ASK197" s="7"/>
      <c r="ASL197" s="7"/>
      <c r="ASM197" s="7"/>
      <c r="ASN197" s="7"/>
      <c r="ASO197" s="7"/>
      <c r="ASP197" s="7"/>
      <c r="ASQ197" s="7"/>
      <c r="ASR197" s="7"/>
      <c r="ASS197" s="7"/>
      <c r="AST197" s="7"/>
      <c r="ASU197" s="7"/>
      <c r="ASV197" s="7"/>
      <c r="ASW197" s="7"/>
      <c r="ASX197" s="7"/>
      <c r="ASY197" s="7"/>
      <c r="ASZ197" s="7"/>
      <c r="ATA197" s="7"/>
      <c r="ATB197" s="7"/>
      <c r="ATC197" s="7"/>
      <c r="ATD197" s="7"/>
      <c r="ATE197" s="7"/>
      <c r="ATF197" s="7"/>
      <c r="ATG197" s="7"/>
      <c r="ATH197" s="7"/>
      <c r="ATI197" s="7"/>
      <c r="ATJ197" s="7"/>
      <c r="ATK197" s="7"/>
      <c r="ATL197" s="7"/>
      <c r="ATM197" s="7"/>
      <c r="ATN197" s="7"/>
      <c r="ATO197" s="7"/>
      <c r="ATP197" s="7"/>
      <c r="ATQ197" s="7"/>
      <c r="ATR197" s="7"/>
      <c r="ATS197" s="7"/>
      <c r="ATT197" s="7"/>
      <c r="ATU197" s="7"/>
      <c r="ATV197" s="7"/>
      <c r="ATW197" s="7"/>
      <c r="ATX197" s="7"/>
      <c r="ATY197" s="7"/>
      <c r="ATZ197" s="7"/>
      <c r="AUA197" s="7"/>
      <c r="AUB197" s="7"/>
      <c r="AUC197" s="7"/>
      <c r="AUD197" s="7"/>
      <c r="AUE197" s="7"/>
      <c r="AUF197" s="7"/>
      <c r="AUG197" s="7"/>
      <c r="AUH197" s="7"/>
      <c r="AUI197" s="7"/>
      <c r="AUJ197" s="7"/>
      <c r="AUK197" s="7"/>
      <c r="AUL197" s="7"/>
      <c r="AUM197" s="7"/>
      <c r="AUN197" s="7"/>
      <c r="AUO197" s="7"/>
      <c r="AUP197" s="7"/>
      <c r="AUQ197" s="7"/>
      <c r="AUR197" s="7"/>
      <c r="AUS197" s="7"/>
      <c r="AUT197" s="7"/>
      <c r="AUU197" s="7"/>
      <c r="AUV197" s="7"/>
      <c r="AUW197" s="7"/>
      <c r="AUX197" s="7"/>
      <c r="AUY197" s="7"/>
      <c r="AUZ197" s="7"/>
      <c r="AVA197" s="7"/>
      <c r="AVB197" s="7"/>
      <c r="AVC197" s="7"/>
      <c r="AVD197" s="7"/>
      <c r="AVE197" s="7"/>
      <c r="AVF197" s="7"/>
      <c r="AVG197" s="7"/>
      <c r="AVH197" s="7"/>
      <c r="AVI197" s="7"/>
      <c r="AVJ197" s="7"/>
      <c r="AVK197" s="7"/>
      <c r="AVL197" s="7"/>
      <c r="AVM197" s="7"/>
      <c r="AVN197" s="7"/>
      <c r="AVO197" s="7"/>
      <c r="AVP197" s="7"/>
      <c r="AVQ197" s="7"/>
      <c r="AVR197" s="7"/>
      <c r="AVS197" s="7"/>
      <c r="AVT197" s="7"/>
      <c r="AVU197" s="7"/>
      <c r="AVV197" s="7"/>
      <c r="AVW197" s="7"/>
      <c r="AVX197" s="7"/>
      <c r="AVY197" s="7"/>
      <c r="AVZ197" s="7"/>
      <c r="AWA197" s="7"/>
      <c r="AWB197" s="7"/>
      <c r="AWC197" s="7"/>
      <c r="AWD197" s="7"/>
      <c r="AWE197" s="7"/>
      <c r="AWF197" s="7"/>
      <c r="AWG197" s="7"/>
      <c r="AWH197" s="7"/>
      <c r="AWI197" s="7"/>
      <c r="AWJ197" s="7"/>
      <c r="AWK197" s="7"/>
      <c r="AWL197" s="7"/>
      <c r="AWM197" s="7"/>
      <c r="AWN197" s="7"/>
      <c r="AWO197" s="7"/>
      <c r="AWP197" s="7"/>
      <c r="AWQ197" s="7"/>
      <c r="AWR197" s="7"/>
      <c r="AWS197" s="7"/>
      <c r="AWT197" s="7"/>
      <c r="AWU197" s="7"/>
      <c r="AWV197" s="7"/>
      <c r="AWW197" s="7"/>
      <c r="AWX197" s="7"/>
      <c r="AWY197" s="7"/>
      <c r="AWZ197" s="7"/>
      <c r="AXA197" s="7"/>
      <c r="AXB197" s="7"/>
      <c r="AXC197" s="7"/>
      <c r="AXD197" s="7"/>
      <c r="AXE197" s="7"/>
      <c r="AXF197" s="7"/>
      <c r="AXG197" s="7"/>
      <c r="AXH197" s="7"/>
      <c r="AXI197" s="7"/>
      <c r="AXJ197" s="7"/>
      <c r="AXK197" s="7"/>
      <c r="AXL197" s="7"/>
      <c r="AXM197" s="7"/>
      <c r="AXN197" s="7"/>
      <c r="AXO197" s="7"/>
      <c r="AXP197" s="7"/>
      <c r="AXQ197" s="7"/>
      <c r="AXR197" s="7"/>
      <c r="AXS197" s="7"/>
      <c r="AXT197" s="7"/>
      <c r="AXU197" s="7"/>
      <c r="AXV197" s="7"/>
      <c r="AXW197" s="7"/>
      <c r="AXX197" s="7"/>
      <c r="AXY197" s="7"/>
      <c r="AXZ197" s="7"/>
      <c r="AYA197" s="7"/>
      <c r="AYB197" s="7"/>
      <c r="AYC197" s="7"/>
      <c r="AYD197" s="7"/>
      <c r="AYE197" s="7"/>
      <c r="AYF197" s="7"/>
      <c r="AYG197" s="7"/>
      <c r="AYH197" s="7"/>
      <c r="AYI197" s="7"/>
      <c r="AYJ197" s="7"/>
      <c r="AYK197" s="7"/>
      <c r="AYL197" s="7"/>
      <c r="AYM197" s="7"/>
      <c r="AYN197" s="7"/>
      <c r="AYO197" s="7"/>
      <c r="AYP197" s="7"/>
      <c r="AYQ197" s="7"/>
      <c r="AYR197" s="7"/>
      <c r="AYS197" s="7"/>
      <c r="AYT197" s="7"/>
      <c r="AYU197" s="7"/>
      <c r="AYV197" s="7"/>
      <c r="AYW197" s="7"/>
      <c r="AYX197" s="7"/>
      <c r="AYY197" s="7"/>
      <c r="AYZ197" s="7"/>
      <c r="AZA197" s="7"/>
      <c r="AZB197" s="7"/>
      <c r="AZC197" s="7"/>
      <c r="AZD197" s="7"/>
      <c r="AZE197" s="7"/>
      <c r="AZF197" s="7"/>
      <c r="AZG197" s="7"/>
      <c r="AZH197" s="7"/>
      <c r="AZI197" s="7"/>
      <c r="AZJ197" s="7"/>
      <c r="AZK197" s="7"/>
      <c r="AZL197" s="7"/>
      <c r="AZM197" s="7"/>
      <c r="AZN197" s="7"/>
      <c r="AZO197" s="7"/>
      <c r="AZP197" s="7"/>
      <c r="AZQ197" s="7"/>
      <c r="AZR197" s="7"/>
      <c r="AZS197" s="7"/>
      <c r="AZT197" s="7"/>
      <c r="AZU197" s="7"/>
      <c r="AZV197" s="7"/>
      <c r="AZW197" s="7"/>
      <c r="AZX197" s="7"/>
      <c r="AZY197" s="7"/>
      <c r="AZZ197" s="7"/>
      <c r="BAA197" s="7"/>
      <c r="BAB197" s="7"/>
      <c r="BAC197" s="7"/>
      <c r="BAD197" s="7"/>
      <c r="BAE197" s="7"/>
      <c r="BAF197" s="7"/>
      <c r="BAG197" s="7"/>
      <c r="BAH197" s="7"/>
      <c r="BAI197" s="7"/>
      <c r="BAJ197" s="7"/>
      <c r="BAK197" s="7"/>
      <c r="BAL197" s="7"/>
      <c r="BAM197" s="7"/>
      <c r="BAN197" s="7"/>
      <c r="BAO197" s="7"/>
      <c r="BAP197" s="7"/>
      <c r="BAQ197" s="7"/>
      <c r="BAR197" s="7"/>
      <c r="BAS197" s="7"/>
      <c r="BAT197" s="7"/>
      <c r="BAU197" s="7"/>
      <c r="BAV197" s="7"/>
      <c r="BAW197" s="7"/>
      <c r="BAX197" s="7"/>
      <c r="BAY197" s="7"/>
      <c r="BAZ197" s="7"/>
      <c r="BBA197" s="7"/>
      <c r="BBB197" s="7"/>
      <c r="BBC197" s="7"/>
      <c r="BBD197" s="7"/>
      <c r="BBE197" s="7"/>
      <c r="BBF197" s="7"/>
      <c r="BBG197" s="7"/>
      <c r="BBH197" s="7"/>
      <c r="BBI197" s="7"/>
      <c r="BBJ197" s="7"/>
      <c r="BBK197" s="7"/>
      <c r="BBL197" s="7"/>
      <c r="BBM197" s="7"/>
      <c r="BBN197" s="7"/>
      <c r="BBO197" s="7"/>
      <c r="BBP197" s="7"/>
      <c r="BBQ197" s="7"/>
      <c r="BBR197" s="7"/>
      <c r="BBS197" s="7"/>
      <c r="BBT197" s="7"/>
      <c r="BBU197" s="7"/>
      <c r="BBV197" s="7"/>
      <c r="BBW197" s="7"/>
      <c r="BBX197" s="7"/>
      <c r="BBY197" s="7"/>
      <c r="BBZ197" s="7"/>
      <c r="BCA197" s="7"/>
      <c r="BCB197" s="7"/>
      <c r="BCC197" s="7"/>
      <c r="BCD197" s="7"/>
      <c r="BCE197" s="7"/>
      <c r="BCF197" s="7"/>
      <c r="BCG197" s="7"/>
      <c r="BCH197" s="7"/>
      <c r="BCI197" s="7"/>
      <c r="BCJ197" s="7"/>
      <c r="BCK197" s="7"/>
      <c r="BCL197" s="7"/>
      <c r="BCM197" s="7"/>
      <c r="BCN197" s="7"/>
      <c r="BCO197" s="7"/>
      <c r="BCP197" s="7"/>
      <c r="BCQ197" s="7"/>
      <c r="BCR197" s="7"/>
      <c r="BCS197" s="7"/>
      <c r="BCT197" s="7"/>
      <c r="BCU197" s="7"/>
      <c r="BCV197" s="7"/>
      <c r="BCW197" s="7"/>
      <c r="BCX197" s="7"/>
      <c r="BCY197" s="7"/>
      <c r="BCZ197" s="7"/>
      <c r="BDA197" s="7"/>
      <c r="BDB197" s="7"/>
      <c r="BDC197" s="7"/>
      <c r="BDD197" s="7"/>
      <c r="BDE197" s="7"/>
      <c r="BDF197" s="7"/>
      <c r="BDG197" s="7"/>
      <c r="BDH197" s="7"/>
      <c r="BDI197" s="7"/>
      <c r="BDJ197" s="7"/>
      <c r="BDK197" s="7"/>
      <c r="BDL197" s="7"/>
      <c r="BDM197" s="7"/>
      <c r="BDN197" s="7"/>
      <c r="BDO197" s="7"/>
      <c r="BDP197" s="7"/>
      <c r="BDQ197" s="7"/>
      <c r="BDR197" s="7"/>
      <c r="BDS197" s="7"/>
      <c r="BDT197" s="7"/>
      <c r="BDU197" s="7"/>
      <c r="BDV197" s="7"/>
      <c r="BDW197" s="7"/>
      <c r="BDX197" s="7"/>
      <c r="BDY197" s="7"/>
      <c r="BDZ197" s="7"/>
      <c r="BEA197" s="7"/>
      <c r="BEB197" s="7"/>
      <c r="BEC197" s="7"/>
      <c r="BED197" s="7"/>
      <c r="BEE197" s="7"/>
      <c r="BEF197" s="7"/>
      <c r="BEG197" s="7"/>
      <c r="BEH197" s="7"/>
      <c r="BEI197" s="7"/>
      <c r="BEJ197" s="7"/>
      <c r="BEK197" s="7"/>
      <c r="BEL197" s="7"/>
      <c r="BEM197" s="7"/>
      <c r="BEN197" s="7"/>
      <c r="BEO197" s="7"/>
      <c r="BEP197" s="7"/>
      <c r="BEQ197" s="7"/>
      <c r="BER197" s="7"/>
      <c r="BES197" s="7"/>
      <c r="BET197" s="7"/>
      <c r="BEU197" s="7"/>
      <c r="BEV197" s="7"/>
      <c r="BEW197" s="7"/>
      <c r="BEX197" s="7"/>
      <c r="BEY197" s="7"/>
      <c r="BEZ197" s="7"/>
      <c r="BFA197" s="7"/>
      <c r="BFB197" s="7"/>
      <c r="BFC197" s="7"/>
      <c r="BFD197" s="7"/>
      <c r="BFE197" s="7"/>
      <c r="BFF197" s="7"/>
      <c r="BFG197" s="7"/>
      <c r="BFH197" s="7"/>
      <c r="BFI197" s="7"/>
      <c r="BFJ197" s="7"/>
      <c r="BFK197" s="7"/>
      <c r="BFL197" s="7"/>
      <c r="BFM197" s="7"/>
      <c r="BFN197" s="7"/>
      <c r="BFO197" s="7"/>
      <c r="BFP197" s="7"/>
      <c r="BFQ197" s="7"/>
      <c r="BFR197" s="7"/>
      <c r="BFS197" s="7"/>
      <c r="BFT197" s="7"/>
      <c r="BFU197" s="7"/>
      <c r="BFV197" s="7"/>
      <c r="BFW197" s="7"/>
      <c r="BFX197" s="7"/>
      <c r="BFY197" s="7"/>
      <c r="BFZ197" s="7"/>
      <c r="BGA197" s="7"/>
      <c r="BGB197" s="7"/>
      <c r="BGC197" s="7"/>
      <c r="BGD197" s="7"/>
      <c r="BGE197" s="7"/>
      <c r="BGF197" s="7"/>
      <c r="BGG197" s="7"/>
      <c r="BGH197" s="7"/>
      <c r="BGI197" s="7"/>
      <c r="BGJ197" s="7"/>
      <c r="BGK197" s="7"/>
      <c r="BGL197" s="7"/>
      <c r="BGM197" s="7"/>
      <c r="BGN197" s="7"/>
      <c r="BGO197" s="7"/>
      <c r="BGP197" s="7"/>
      <c r="BGQ197" s="7"/>
      <c r="BGR197" s="7"/>
      <c r="BGS197" s="7"/>
      <c r="BGT197" s="7"/>
      <c r="BGU197" s="7"/>
      <c r="BGV197" s="7"/>
      <c r="BGW197" s="7"/>
      <c r="BGX197" s="7"/>
      <c r="BGY197" s="7"/>
      <c r="BGZ197" s="7"/>
      <c r="BHA197" s="7"/>
      <c r="BHB197" s="7"/>
      <c r="BHC197" s="7"/>
      <c r="BHD197" s="7"/>
      <c r="BHE197" s="7"/>
      <c r="BHF197" s="7"/>
      <c r="BHG197" s="7"/>
      <c r="BHH197" s="7"/>
      <c r="BHI197" s="7"/>
      <c r="BHJ197" s="7"/>
      <c r="BHK197" s="7"/>
      <c r="BHL197" s="7"/>
      <c r="BHM197" s="7"/>
      <c r="BHN197" s="7"/>
      <c r="BHO197" s="7"/>
      <c r="BHP197" s="7"/>
      <c r="BHQ197" s="7"/>
      <c r="BHR197" s="7"/>
      <c r="BHS197" s="7"/>
      <c r="BHT197" s="7"/>
      <c r="BHU197" s="7"/>
      <c r="BHV197" s="7"/>
      <c r="BHW197" s="7"/>
      <c r="BHX197" s="7"/>
      <c r="BHY197" s="7"/>
      <c r="BHZ197" s="7"/>
      <c r="BIA197" s="7"/>
      <c r="BIB197" s="7"/>
      <c r="BIC197" s="7"/>
      <c r="BID197" s="7"/>
      <c r="BIE197" s="7"/>
      <c r="BIF197" s="7"/>
      <c r="BIG197" s="7"/>
      <c r="BIH197" s="7"/>
      <c r="BII197" s="7"/>
      <c r="BIJ197" s="7"/>
      <c r="BIK197" s="7"/>
      <c r="BIL197" s="7"/>
      <c r="BIM197" s="7"/>
      <c r="BIN197" s="7"/>
      <c r="BIO197" s="7"/>
      <c r="BIP197" s="7"/>
      <c r="BIQ197" s="7"/>
      <c r="BIR197" s="7"/>
      <c r="BIS197" s="7"/>
      <c r="BIT197" s="7"/>
      <c r="BIU197" s="7"/>
      <c r="BIV197" s="7"/>
      <c r="BIW197" s="7"/>
      <c r="BIX197" s="7"/>
      <c r="BIY197" s="7"/>
      <c r="BIZ197" s="7"/>
      <c r="BJA197" s="7"/>
      <c r="BJB197" s="7"/>
      <c r="BJC197" s="7"/>
      <c r="BJD197" s="7"/>
      <c r="BJE197" s="7"/>
      <c r="BJF197" s="7"/>
      <c r="BJG197" s="7"/>
      <c r="BJH197" s="7"/>
      <c r="BJI197" s="7"/>
      <c r="BJJ197" s="7"/>
      <c r="BJK197" s="7"/>
      <c r="BJL197" s="7"/>
      <c r="BJM197" s="7"/>
      <c r="BJN197" s="7"/>
      <c r="BJO197" s="7"/>
      <c r="BJP197" s="7"/>
      <c r="BJQ197" s="7"/>
      <c r="BJR197" s="7"/>
      <c r="BJS197" s="7"/>
      <c r="BJT197" s="7"/>
      <c r="BJU197" s="7"/>
      <c r="BJV197" s="7"/>
      <c r="BJW197" s="7"/>
      <c r="BJX197" s="7"/>
      <c r="BJY197" s="7"/>
      <c r="BJZ197" s="7"/>
      <c r="BKA197" s="7"/>
      <c r="BKB197" s="7"/>
      <c r="BKC197" s="7"/>
      <c r="BKD197" s="7"/>
      <c r="BKE197" s="7"/>
      <c r="BKF197" s="7"/>
      <c r="BKG197" s="7"/>
      <c r="BKH197" s="7"/>
      <c r="BKI197" s="7"/>
      <c r="BKJ197" s="7"/>
      <c r="BKK197" s="7"/>
      <c r="BKL197" s="7"/>
      <c r="BKM197" s="7"/>
      <c r="BKN197" s="7"/>
      <c r="BKO197" s="7"/>
      <c r="BKP197" s="7"/>
      <c r="BKQ197" s="7"/>
      <c r="BKR197" s="7"/>
      <c r="BKS197" s="7"/>
      <c r="BKT197" s="7"/>
      <c r="BKU197" s="7"/>
      <c r="BKV197" s="7"/>
      <c r="BKW197" s="7"/>
      <c r="BKX197" s="7"/>
      <c r="BKY197" s="7"/>
      <c r="BKZ197" s="7"/>
      <c r="BLA197" s="7"/>
      <c r="BLB197" s="7"/>
      <c r="BLC197" s="7"/>
      <c r="BLD197" s="7"/>
      <c r="BLE197" s="7"/>
      <c r="BLF197" s="7"/>
      <c r="BLG197" s="7"/>
      <c r="BLH197" s="7"/>
      <c r="BLI197" s="7"/>
      <c r="BLJ197" s="7"/>
      <c r="BLK197" s="7"/>
      <c r="BLL197" s="7"/>
      <c r="BLM197" s="7"/>
      <c r="BLN197" s="7"/>
      <c r="BLO197" s="7"/>
      <c r="BLP197" s="7"/>
      <c r="BLQ197" s="7"/>
      <c r="BLR197" s="7"/>
      <c r="BLS197" s="7"/>
      <c r="BLT197" s="7"/>
      <c r="BLU197" s="7"/>
      <c r="BLV197" s="7"/>
      <c r="BLW197" s="7"/>
      <c r="BLX197" s="7"/>
      <c r="BLY197" s="7"/>
      <c r="BLZ197" s="7"/>
      <c r="BMA197" s="7"/>
      <c r="BMB197" s="7"/>
      <c r="BMC197" s="7"/>
      <c r="BMD197" s="7"/>
      <c r="BME197" s="7"/>
      <c r="BMF197" s="7"/>
      <c r="BMG197" s="7"/>
      <c r="BMH197" s="7"/>
      <c r="BMI197" s="7"/>
      <c r="BMJ197" s="7"/>
      <c r="BMK197" s="7"/>
      <c r="BML197" s="7"/>
      <c r="BMM197" s="7"/>
      <c r="BMN197" s="7"/>
      <c r="BMO197" s="7"/>
      <c r="BMP197" s="7"/>
      <c r="BMQ197" s="7"/>
      <c r="BMR197" s="7"/>
      <c r="BMS197" s="7"/>
      <c r="BMT197" s="7"/>
      <c r="BMU197" s="7"/>
      <c r="BMV197" s="7"/>
      <c r="BMW197" s="7"/>
      <c r="BMX197" s="7"/>
      <c r="BMY197" s="7"/>
      <c r="BMZ197" s="7"/>
      <c r="BNA197" s="7"/>
      <c r="BNB197" s="7"/>
      <c r="BNC197" s="7"/>
      <c r="BND197" s="7"/>
      <c r="BNE197" s="7"/>
      <c r="BNF197" s="7"/>
      <c r="BNG197" s="7"/>
      <c r="BNH197" s="7"/>
      <c r="BNI197" s="7"/>
      <c r="BNJ197" s="7"/>
      <c r="BNK197" s="7"/>
      <c r="BNL197" s="7"/>
      <c r="BNM197" s="7"/>
      <c r="BNN197" s="7"/>
      <c r="BNO197" s="7"/>
      <c r="BNP197" s="7"/>
      <c r="BNQ197" s="7"/>
      <c r="BNR197" s="7"/>
      <c r="BNS197" s="7"/>
      <c r="BNT197" s="7"/>
      <c r="BNU197" s="7"/>
      <c r="BNV197" s="7"/>
      <c r="BNW197" s="7"/>
      <c r="BNX197" s="7"/>
      <c r="BNY197" s="7"/>
      <c r="BNZ197" s="7"/>
      <c r="BOA197" s="7"/>
      <c r="BOB197" s="7"/>
      <c r="BOC197" s="7"/>
      <c r="BOD197" s="7"/>
      <c r="BOE197" s="7"/>
      <c r="BOF197" s="7"/>
      <c r="BOG197" s="7"/>
      <c r="BOH197" s="7"/>
      <c r="BOI197" s="7"/>
      <c r="BOJ197" s="7"/>
      <c r="BOK197" s="7"/>
      <c r="BOL197" s="7"/>
      <c r="BOM197" s="7"/>
      <c r="BON197" s="7"/>
      <c r="BOO197" s="7"/>
      <c r="BOP197" s="7"/>
      <c r="BOQ197" s="7"/>
      <c r="BOR197" s="7"/>
      <c r="BOS197" s="7"/>
      <c r="BOT197" s="7"/>
      <c r="BOU197" s="7"/>
      <c r="BOV197" s="7"/>
      <c r="BOW197" s="7"/>
      <c r="BOX197" s="7"/>
      <c r="BOY197" s="7"/>
      <c r="BOZ197" s="7"/>
      <c r="BPA197" s="7"/>
      <c r="BPB197" s="7"/>
      <c r="BPC197" s="7"/>
      <c r="BPD197" s="7"/>
      <c r="BPE197" s="7"/>
      <c r="BPF197" s="7"/>
      <c r="BPG197" s="7"/>
      <c r="BPH197" s="7"/>
      <c r="BPI197" s="7"/>
      <c r="BPJ197" s="7"/>
      <c r="BPK197" s="7"/>
      <c r="BPL197" s="7"/>
      <c r="BPM197" s="7"/>
      <c r="BPN197" s="7"/>
      <c r="BPO197" s="7"/>
      <c r="BPP197" s="7"/>
      <c r="BPQ197" s="7"/>
      <c r="BPR197" s="7"/>
      <c r="BPS197" s="7"/>
      <c r="BPT197" s="7"/>
      <c r="BPU197" s="7"/>
      <c r="BPV197" s="7"/>
      <c r="BPW197" s="7"/>
      <c r="BPX197" s="7"/>
      <c r="BPY197" s="7"/>
      <c r="BPZ197" s="7"/>
      <c r="BQA197" s="7"/>
      <c r="BQB197" s="7"/>
      <c r="BQC197" s="7"/>
      <c r="BQD197" s="7"/>
      <c r="BQE197" s="7"/>
      <c r="BQF197" s="7"/>
      <c r="BQG197" s="7"/>
      <c r="BQH197" s="7"/>
      <c r="BQI197" s="7"/>
      <c r="BQJ197" s="7"/>
      <c r="BQK197" s="7"/>
      <c r="BQL197" s="7"/>
      <c r="BQM197" s="7"/>
      <c r="BQN197" s="7"/>
      <c r="BQO197" s="7"/>
      <c r="BQP197" s="7"/>
      <c r="BQQ197" s="7"/>
      <c r="BQR197" s="7"/>
      <c r="BQS197" s="7"/>
      <c r="BQT197" s="7"/>
      <c r="BQU197" s="7"/>
      <c r="BQV197" s="7"/>
      <c r="BQW197" s="7"/>
      <c r="BQX197" s="7"/>
      <c r="BQY197" s="7"/>
      <c r="BQZ197" s="7"/>
      <c r="BRA197" s="7"/>
      <c r="BRB197" s="7"/>
      <c r="BRC197" s="7"/>
      <c r="BRD197" s="7"/>
      <c r="BRE197" s="7"/>
      <c r="BRF197" s="7"/>
      <c r="BRG197" s="7"/>
      <c r="BRH197" s="7"/>
      <c r="BRI197" s="7"/>
      <c r="BRJ197" s="7"/>
      <c r="BRK197" s="7"/>
      <c r="BRL197" s="7"/>
      <c r="BRM197" s="7"/>
      <c r="BRN197" s="7"/>
      <c r="BRO197" s="7"/>
      <c r="BRP197" s="7"/>
      <c r="BRQ197" s="7"/>
      <c r="BRR197" s="7"/>
      <c r="BRS197" s="7"/>
      <c r="BRT197" s="7"/>
      <c r="BRU197" s="7"/>
      <c r="BRV197" s="7"/>
      <c r="BRW197" s="7"/>
      <c r="BRX197" s="7"/>
      <c r="BRY197" s="7"/>
      <c r="BRZ197" s="7"/>
      <c r="BSA197" s="7"/>
      <c r="BSB197" s="7"/>
      <c r="BSC197" s="7"/>
      <c r="BSD197" s="7"/>
      <c r="BSE197" s="7"/>
      <c r="BSF197" s="7"/>
      <c r="BSG197" s="7"/>
      <c r="BSH197" s="7"/>
      <c r="BSI197" s="7"/>
      <c r="BSJ197" s="7"/>
      <c r="BSK197" s="7"/>
      <c r="BSL197" s="7"/>
      <c r="BSM197" s="7"/>
      <c r="BSN197" s="7"/>
      <c r="BSO197" s="7"/>
      <c r="BSP197" s="7"/>
      <c r="BSQ197" s="7"/>
      <c r="BSR197" s="7"/>
      <c r="BSS197" s="7"/>
      <c r="BST197" s="7"/>
      <c r="BSU197" s="7"/>
      <c r="BSV197" s="7"/>
      <c r="BSW197" s="7"/>
      <c r="BSX197" s="7"/>
      <c r="BSY197" s="7"/>
      <c r="BSZ197" s="7"/>
      <c r="BTA197" s="7"/>
      <c r="BTB197" s="7"/>
      <c r="BTC197" s="7"/>
      <c r="BTD197" s="7"/>
      <c r="BTE197" s="7"/>
      <c r="BTF197" s="7"/>
      <c r="BTG197" s="7"/>
      <c r="BTH197" s="7"/>
      <c r="BTI197" s="7"/>
      <c r="BTJ197" s="7"/>
      <c r="BTK197" s="7"/>
      <c r="BTL197" s="7"/>
      <c r="BTM197" s="7"/>
      <c r="BTN197" s="7"/>
      <c r="BTO197" s="7"/>
      <c r="BTP197" s="7"/>
      <c r="BTQ197" s="7"/>
      <c r="BTR197" s="7"/>
      <c r="BTS197" s="7"/>
      <c r="BTT197" s="7"/>
      <c r="BTU197" s="7"/>
      <c r="BTV197" s="7"/>
      <c r="BTW197" s="7"/>
      <c r="BTX197" s="7"/>
      <c r="BTY197" s="7"/>
      <c r="BTZ197" s="7"/>
      <c r="BUA197" s="7"/>
      <c r="BUB197" s="7"/>
      <c r="BUC197" s="7"/>
      <c r="BUD197" s="7"/>
      <c r="BUE197" s="7"/>
      <c r="BUF197" s="7"/>
      <c r="BUG197" s="7"/>
      <c r="BUH197" s="7"/>
      <c r="BUI197" s="7"/>
      <c r="BUJ197" s="7"/>
      <c r="BUK197" s="7"/>
      <c r="BUL197" s="7"/>
      <c r="BUM197" s="7"/>
      <c r="BUN197" s="7"/>
      <c r="BUO197" s="7"/>
      <c r="BUP197" s="7"/>
      <c r="BUQ197" s="7"/>
      <c r="BUR197" s="7"/>
      <c r="BUS197" s="7"/>
      <c r="BUT197" s="7"/>
      <c r="BUU197" s="7"/>
      <c r="BUV197" s="7"/>
      <c r="BUW197" s="7"/>
      <c r="BUX197" s="7"/>
      <c r="BUY197" s="7"/>
      <c r="BUZ197" s="7"/>
      <c r="BVA197" s="7"/>
      <c r="BVB197" s="7"/>
      <c r="BVC197" s="7"/>
      <c r="BVD197" s="7"/>
      <c r="BVE197" s="7"/>
      <c r="BVF197" s="7"/>
      <c r="BVG197" s="7"/>
      <c r="BVH197" s="7"/>
      <c r="BVI197" s="7"/>
      <c r="BVJ197" s="7"/>
      <c r="BVK197" s="7"/>
      <c r="BVL197" s="7"/>
      <c r="BVM197" s="7"/>
      <c r="BVN197" s="7"/>
      <c r="BVO197" s="7"/>
      <c r="BVP197" s="7"/>
      <c r="BVQ197" s="7"/>
      <c r="BVR197" s="7"/>
      <c r="BVS197" s="7"/>
      <c r="BVT197" s="7"/>
      <c r="BVU197" s="7"/>
      <c r="BVV197" s="7"/>
      <c r="BVW197" s="7"/>
      <c r="BVX197" s="7"/>
      <c r="BVY197" s="7"/>
      <c r="BVZ197" s="7"/>
      <c r="BWA197" s="7"/>
      <c r="BWB197" s="7"/>
      <c r="BWC197" s="7"/>
      <c r="BWD197" s="7"/>
      <c r="BWE197" s="7"/>
      <c r="BWF197" s="7"/>
      <c r="BWG197" s="7"/>
      <c r="BWH197" s="7"/>
      <c r="BWI197" s="7"/>
      <c r="BWJ197" s="7"/>
      <c r="BWK197" s="7"/>
      <c r="BWL197" s="7"/>
      <c r="BWM197" s="7"/>
      <c r="BWN197" s="7"/>
      <c r="BWO197" s="7"/>
      <c r="BWP197" s="7"/>
      <c r="BWQ197" s="7"/>
      <c r="BWR197" s="7"/>
      <c r="BWS197" s="7"/>
      <c r="BWT197" s="7"/>
      <c r="BWU197" s="7"/>
      <c r="BWV197" s="7"/>
      <c r="BWW197" s="7"/>
      <c r="BWX197" s="7"/>
      <c r="BWY197" s="7"/>
      <c r="BWZ197" s="7"/>
      <c r="BXA197" s="7"/>
      <c r="BXB197" s="7"/>
      <c r="BXC197" s="7"/>
      <c r="BXD197" s="7"/>
      <c r="BXE197" s="7"/>
      <c r="BXF197" s="7"/>
      <c r="BXG197" s="7"/>
      <c r="BXH197" s="7"/>
      <c r="BXI197" s="7"/>
      <c r="BXJ197" s="7"/>
      <c r="BXK197" s="7"/>
      <c r="BXL197" s="7"/>
      <c r="BXM197" s="7"/>
      <c r="BXN197" s="7"/>
      <c r="BXO197" s="7"/>
      <c r="BXP197" s="7"/>
      <c r="BXQ197" s="7"/>
      <c r="BXR197" s="7"/>
      <c r="BXS197" s="7"/>
      <c r="BXT197" s="7"/>
      <c r="BXU197" s="7"/>
      <c r="BXV197" s="7"/>
      <c r="BXW197" s="7"/>
      <c r="BXX197" s="7"/>
      <c r="BXY197" s="7"/>
      <c r="BXZ197" s="7"/>
      <c r="BYA197" s="7"/>
      <c r="BYB197" s="7"/>
      <c r="BYC197" s="7"/>
      <c r="BYD197" s="7"/>
      <c r="BYE197" s="7"/>
      <c r="BYF197" s="7"/>
      <c r="BYG197" s="7"/>
      <c r="BYH197" s="7"/>
      <c r="BYI197" s="7"/>
      <c r="BYJ197" s="7"/>
      <c r="BYK197" s="7"/>
      <c r="BYL197" s="7"/>
      <c r="BYM197" s="7"/>
      <c r="BYN197" s="7"/>
      <c r="BYO197" s="7"/>
      <c r="BYP197" s="7"/>
      <c r="BYQ197" s="7"/>
      <c r="BYR197" s="7"/>
      <c r="BYS197" s="7"/>
      <c r="BYT197" s="7"/>
      <c r="BYU197" s="7"/>
      <c r="BYV197" s="7"/>
      <c r="BYW197" s="7"/>
      <c r="BYX197" s="7"/>
      <c r="BYY197" s="7"/>
      <c r="BYZ197" s="7"/>
      <c r="BZA197" s="7"/>
      <c r="BZB197" s="7"/>
      <c r="BZC197" s="7"/>
      <c r="BZD197" s="7"/>
      <c r="BZE197" s="7"/>
      <c r="BZF197" s="7"/>
      <c r="BZG197" s="7"/>
      <c r="BZH197" s="7"/>
      <c r="BZI197" s="7"/>
      <c r="BZJ197" s="7"/>
      <c r="BZK197" s="7"/>
      <c r="BZL197" s="7"/>
      <c r="BZM197" s="7"/>
      <c r="BZN197" s="7"/>
      <c r="BZO197" s="7"/>
      <c r="BZP197" s="7"/>
      <c r="BZQ197" s="7"/>
      <c r="BZR197" s="7"/>
      <c r="BZS197" s="7"/>
      <c r="BZT197" s="7"/>
      <c r="BZU197" s="7"/>
      <c r="BZV197" s="7"/>
      <c r="BZW197" s="7"/>
      <c r="BZX197" s="7"/>
      <c r="BZY197" s="7"/>
      <c r="BZZ197" s="7"/>
      <c r="CAA197" s="7"/>
      <c r="CAB197" s="7"/>
      <c r="CAC197" s="7"/>
      <c r="CAD197" s="7"/>
      <c r="CAE197" s="7"/>
      <c r="CAF197" s="7"/>
      <c r="CAG197" s="7"/>
      <c r="CAH197" s="7"/>
      <c r="CAI197" s="7"/>
      <c r="CAJ197" s="7"/>
      <c r="CAK197" s="7"/>
      <c r="CAL197" s="7"/>
      <c r="CAM197" s="7"/>
      <c r="CAN197" s="7"/>
      <c r="CAO197" s="7"/>
      <c r="CAP197" s="7"/>
      <c r="CAQ197" s="7"/>
      <c r="CAR197" s="7"/>
      <c r="CAS197" s="7"/>
      <c r="CAT197" s="7"/>
      <c r="CAU197" s="7"/>
      <c r="CAV197" s="7"/>
      <c r="CAW197" s="7"/>
      <c r="CAX197" s="7"/>
      <c r="CAY197" s="7"/>
      <c r="CAZ197" s="7"/>
      <c r="CBA197" s="7"/>
      <c r="CBB197" s="7"/>
      <c r="CBC197" s="7"/>
      <c r="CBD197" s="7"/>
      <c r="CBE197" s="7"/>
      <c r="CBF197" s="7"/>
      <c r="CBG197" s="7"/>
      <c r="CBH197" s="7"/>
      <c r="CBI197" s="7"/>
      <c r="CBJ197" s="7"/>
      <c r="CBK197" s="7"/>
      <c r="CBL197" s="7"/>
      <c r="CBM197" s="7"/>
      <c r="CBN197" s="7"/>
      <c r="CBO197" s="7"/>
      <c r="CBP197" s="7"/>
      <c r="CBQ197" s="7"/>
      <c r="CBR197" s="7"/>
      <c r="CBS197" s="7"/>
      <c r="CBT197" s="7"/>
      <c r="CBU197" s="7"/>
      <c r="CBV197" s="7"/>
      <c r="CBW197" s="7"/>
      <c r="CBX197" s="7"/>
      <c r="CBY197" s="7"/>
      <c r="CBZ197" s="7"/>
      <c r="CCA197" s="7"/>
      <c r="CCB197" s="7"/>
      <c r="CCC197" s="7"/>
      <c r="CCD197" s="7"/>
      <c r="CCE197" s="7"/>
      <c r="CCF197" s="7"/>
      <c r="CCG197" s="7"/>
      <c r="CCH197" s="7"/>
      <c r="CCI197" s="7"/>
      <c r="CCJ197" s="7"/>
      <c r="CCK197" s="7"/>
      <c r="CCL197" s="7"/>
      <c r="CCM197" s="7"/>
      <c r="CCN197" s="7"/>
      <c r="CCO197" s="7"/>
      <c r="CCP197" s="7"/>
      <c r="CCQ197" s="7"/>
      <c r="CCR197" s="7"/>
      <c r="CCS197" s="7"/>
      <c r="CCT197" s="7"/>
      <c r="CCU197" s="7"/>
      <c r="CCV197" s="7"/>
      <c r="CCW197" s="7"/>
      <c r="CCX197" s="7"/>
      <c r="CCY197" s="7"/>
      <c r="CCZ197" s="7"/>
      <c r="CDA197" s="7"/>
      <c r="CDB197" s="7"/>
      <c r="CDC197" s="7"/>
      <c r="CDD197" s="7"/>
      <c r="CDE197" s="7"/>
      <c r="CDF197" s="7"/>
      <c r="CDG197" s="7"/>
      <c r="CDH197" s="7"/>
      <c r="CDI197" s="7"/>
      <c r="CDJ197" s="7"/>
      <c r="CDK197" s="7"/>
      <c r="CDL197" s="7"/>
      <c r="CDM197" s="7"/>
      <c r="CDN197" s="7"/>
      <c r="CDO197" s="7"/>
      <c r="CDP197" s="7"/>
      <c r="CDQ197" s="7"/>
      <c r="CDR197" s="7"/>
      <c r="CDS197" s="7"/>
      <c r="CDT197" s="7"/>
      <c r="CDU197" s="7"/>
      <c r="CDV197" s="7"/>
      <c r="CDW197" s="7"/>
      <c r="CDX197" s="7"/>
      <c r="CDY197" s="7"/>
      <c r="CDZ197" s="7"/>
      <c r="CEA197" s="7"/>
      <c r="CEB197" s="7"/>
      <c r="CEC197" s="7"/>
      <c r="CED197" s="7"/>
      <c r="CEE197" s="7"/>
      <c r="CEF197" s="7"/>
      <c r="CEG197" s="7"/>
      <c r="CEH197" s="7"/>
      <c r="CEI197" s="7"/>
      <c r="CEJ197" s="7"/>
      <c r="CEK197" s="7"/>
      <c r="CEL197" s="7"/>
      <c r="CEM197" s="7"/>
      <c r="CEN197" s="7"/>
      <c r="CEO197" s="7"/>
      <c r="CEP197" s="7"/>
      <c r="CEQ197" s="7"/>
      <c r="CER197" s="7"/>
      <c r="CES197" s="7"/>
      <c r="CET197" s="7"/>
      <c r="CEU197" s="7"/>
      <c r="CEV197" s="7"/>
      <c r="CEW197" s="7"/>
      <c r="CEX197" s="7"/>
      <c r="CEY197" s="7"/>
      <c r="CEZ197" s="7"/>
      <c r="CFA197" s="7"/>
      <c r="CFB197" s="7"/>
      <c r="CFC197" s="7"/>
      <c r="CFD197" s="7"/>
      <c r="CFE197" s="7"/>
      <c r="CFF197" s="7"/>
      <c r="CFG197" s="7"/>
      <c r="CFH197" s="7"/>
      <c r="CFI197" s="7"/>
      <c r="CFJ197" s="7"/>
      <c r="CFK197" s="7"/>
      <c r="CFL197" s="7"/>
      <c r="CFM197" s="7"/>
      <c r="CFN197" s="7"/>
      <c r="CFO197" s="7"/>
      <c r="CFP197" s="7"/>
      <c r="CFQ197" s="7"/>
      <c r="CFR197" s="7"/>
      <c r="CFS197" s="7"/>
      <c r="CFT197" s="7"/>
      <c r="CFU197" s="7"/>
      <c r="CFV197" s="7"/>
      <c r="CFW197" s="7"/>
      <c r="CFX197" s="7"/>
      <c r="CFY197" s="7"/>
      <c r="CFZ197" s="7"/>
      <c r="CGA197" s="7"/>
      <c r="CGB197" s="7"/>
      <c r="CGC197" s="7"/>
      <c r="CGD197" s="7"/>
      <c r="CGE197" s="7"/>
      <c r="CGF197" s="7"/>
      <c r="CGG197" s="7"/>
      <c r="CGH197" s="7"/>
      <c r="CGI197" s="7"/>
      <c r="CGJ197" s="7"/>
      <c r="CGK197" s="7"/>
      <c r="CGL197" s="7"/>
      <c r="CGM197" s="7"/>
      <c r="CGN197" s="7"/>
      <c r="CGO197" s="7"/>
      <c r="CGP197" s="7"/>
      <c r="CGQ197" s="7"/>
      <c r="CGR197" s="7"/>
      <c r="CGS197" s="7"/>
      <c r="CGT197" s="7"/>
      <c r="CGU197" s="7"/>
      <c r="CGV197" s="7"/>
      <c r="CGW197" s="7"/>
      <c r="CGX197" s="7"/>
      <c r="CGY197" s="7"/>
      <c r="CGZ197" s="7"/>
      <c r="CHA197" s="7"/>
      <c r="CHB197" s="7"/>
      <c r="CHC197" s="7"/>
      <c r="CHD197" s="7"/>
      <c r="CHE197" s="7"/>
      <c r="CHF197" s="7"/>
      <c r="CHG197" s="7"/>
      <c r="CHH197" s="7"/>
      <c r="CHI197" s="7"/>
      <c r="CHJ197" s="7"/>
      <c r="CHK197" s="7"/>
      <c r="CHL197" s="7"/>
      <c r="CHM197" s="7"/>
      <c r="CHN197" s="7"/>
      <c r="CHO197" s="7"/>
      <c r="CHP197" s="7"/>
      <c r="CHQ197" s="7"/>
      <c r="CHR197" s="7"/>
      <c r="CHS197" s="7"/>
      <c r="CHT197" s="7"/>
      <c r="CHU197" s="7"/>
      <c r="CHV197" s="7"/>
      <c r="CHW197" s="7"/>
      <c r="CHX197" s="7"/>
      <c r="CHY197" s="7"/>
      <c r="CHZ197" s="7"/>
      <c r="CIA197" s="7"/>
      <c r="CIB197" s="7"/>
      <c r="CIC197" s="7"/>
      <c r="CID197" s="7"/>
      <c r="CIE197" s="7"/>
      <c r="CIF197" s="7"/>
      <c r="CIG197" s="7"/>
      <c r="CIH197" s="7"/>
      <c r="CII197" s="7"/>
      <c r="CIJ197" s="7"/>
      <c r="CIK197" s="7"/>
      <c r="CIL197" s="7"/>
      <c r="CIM197" s="7"/>
      <c r="CIN197" s="7"/>
      <c r="CIO197" s="7"/>
      <c r="CIP197" s="7"/>
      <c r="CIQ197" s="7"/>
      <c r="CIR197" s="7"/>
      <c r="CIS197" s="7"/>
      <c r="CIT197" s="7"/>
      <c r="CIU197" s="7"/>
      <c r="CIV197" s="7"/>
      <c r="CIW197" s="7"/>
      <c r="CIX197" s="7"/>
      <c r="CIY197" s="7"/>
      <c r="CIZ197" s="7"/>
      <c r="CJA197" s="7"/>
      <c r="CJB197" s="7"/>
      <c r="CJC197" s="7"/>
      <c r="CJD197" s="7"/>
      <c r="CJE197" s="7"/>
      <c r="CJF197" s="7"/>
      <c r="CJG197" s="7"/>
      <c r="CJH197" s="7"/>
      <c r="CJI197" s="7"/>
      <c r="CJJ197" s="7"/>
      <c r="CJK197" s="7"/>
      <c r="CJL197" s="7"/>
      <c r="CJM197" s="7"/>
      <c r="CJN197" s="7"/>
      <c r="CJO197" s="7"/>
      <c r="CJP197" s="7"/>
      <c r="CJQ197" s="7"/>
      <c r="CJR197" s="7"/>
      <c r="CJS197" s="7"/>
      <c r="CJT197" s="7"/>
      <c r="CJU197" s="7"/>
      <c r="CJV197" s="7"/>
      <c r="CJW197" s="7"/>
      <c r="CJX197" s="7"/>
      <c r="CJY197" s="7"/>
      <c r="CJZ197" s="7"/>
      <c r="CKA197" s="7"/>
      <c r="CKB197" s="7"/>
      <c r="CKC197" s="7"/>
      <c r="CKD197" s="7"/>
      <c r="CKE197" s="7"/>
      <c r="CKF197" s="7"/>
      <c r="CKG197" s="7"/>
      <c r="CKH197" s="7"/>
      <c r="CKI197" s="7"/>
      <c r="CKJ197" s="7"/>
      <c r="CKK197" s="7"/>
      <c r="CKL197" s="7"/>
      <c r="CKM197" s="7"/>
      <c r="CKN197" s="7"/>
      <c r="CKO197" s="7"/>
      <c r="CKP197" s="7"/>
      <c r="CKQ197" s="7"/>
      <c r="CKR197" s="7"/>
      <c r="CKS197" s="7"/>
      <c r="CKT197" s="7"/>
      <c r="CKU197" s="7"/>
      <c r="CKV197" s="7"/>
      <c r="CKW197" s="7"/>
      <c r="CKX197" s="7"/>
      <c r="CKY197" s="7"/>
      <c r="CKZ197" s="7"/>
      <c r="CLA197" s="7"/>
      <c r="CLB197" s="7"/>
      <c r="CLC197" s="7"/>
      <c r="CLD197" s="7"/>
      <c r="CLE197" s="7"/>
      <c r="CLF197" s="7"/>
      <c r="CLG197" s="7"/>
      <c r="CLH197" s="7"/>
      <c r="CLI197" s="7"/>
      <c r="CLJ197" s="7"/>
      <c r="CLK197" s="7"/>
      <c r="CLL197" s="7"/>
      <c r="CLM197" s="7"/>
      <c r="CLN197" s="7"/>
      <c r="CLO197" s="7"/>
      <c r="CLP197" s="7"/>
      <c r="CLQ197" s="7"/>
      <c r="CLR197" s="7"/>
      <c r="CLS197" s="7"/>
      <c r="CLT197" s="7"/>
      <c r="CLU197" s="7"/>
      <c r="CLV197" s="7"/>
      <c r="CLW197" s="7"/>
      <c r="CLX197" s="7"/>
      <c r="CLY197" s="7"/>
      <c r="CLZ197" s="7"/>
      <c r="CMA197" s="7"/>
      <c r="CMB197" s="7"/>
      <c r="CMC197" s="7"/>
      <c r="CMD197" s="7"/>
      <c r="CME197" s="7"/>
      <c r="CMF197" s="7"/>
      <c r="CMG197" s="7"/>
      <c r="CMH197" s="7"/>
      <c r="CMI197" s="7"/>
      <c r="CMJ197" s="7"/>
      <c r="CMK197" s="7"/>
      <c r="CML197" s="7"/>
      <c r="CMM197" s="7"/>
      <c r="CMN197" s="7"/>
      <c r="CMO197" s="7"/>
      <c r="CMP197" s="7"/>
      <c r="CMQ197" s="7"/>
      <c r="CMR197" s="7"/>
      <c r="CMS197" s="7"/>
      <c r="CMT197" s="7"/>
      <c r="CMU197" s="7"/>
      <c r="CMV197" s="7"/>
      <c r="CMW197" s="7"/>
      <c r="CMX197" s="7"/>
      <c r="CMY197" s="7"/>
      <c r="CMZ197" s="7"/>
      <c r="CNA197" s="7"/>
      <c r="CNB197" s="7"/>
      <c r="CNC197" s="7"/>
      <c r="CND197" s="7"/>
      <c r="CNE197" s="7"/>
      <c r="CNF197" s="7"/>
      <c r="CNG197" s="7"/>
      <c r="CNH197" s="7"/>
      <c r="CNI197" s="7"/>
      <c r="CNJ197" s="7"/>
      <c r="CNK197" s="7"/>
      <c r="CNL197" s="7"/>
      <c r="CNM197" s="7"/>
      <c r="CNN197" s="7"/>
      <c r="CNO197" s="7"/>
      <c r="CNP197" s="7"/>
      <c r="CNQ197" s="7"/>
      <c r="CNR197" s="7"/>
      <c r="CNS197" s="7"/>
      <c r="CNT197" s="7"/>
      <c r="CNU197" s="7"/>
      <c r="CNV197" s="7"/>
      <c r="CNW197" s="7"/>
      <c r="CNX197" s="7"/>
      <c r="CNY197" s="7"/>
      <c r="CNZ197" s="7"/>
      <c r="COA197" s="7"/>
      <c r="COB197" s="7"/>
      <c r="COC197" s="7"/>
      <c r="COD197" s="7"/>
      <c r="COE197" s="7"/>
      <c r="COF197" s="7"/>
      <c r="COG197" s="7"/>
      <c r="COH197" s="7"/>
      <c r="COI197" s="7"/>
      <c r="COJ197" s="7"/>
      <c r="COK197" s="7"/>
      <c r="COL197" s="7"/>
      <c r="COM197" s="7"/>
      <c r="CON197" s="7"/>
      <c r="COO197" s="7"/>
      <c r="COP197" s="7"/>
      <c r="COQ197" s="7"/>
      <c r="COR197" s="7"/>
      <c r="COS197" s="7"/>
      <c r="COT197" s="7"/>
      <c r="COU197" s="7"/>
      <c r="COV197" s="7"/>
      <c r="COW197" s="7"/>
      <c r="COX197" s="7"/>
      <c r="COY197" s="7"/>
      <c r="COZ197" s="7"/>
      <c r="CPA197" s="7"/>
      <c r="CPB197" s="7"/>
      <c r="CPC197" s="7"/>
      <c r="CPD197" s="7"/>
      <c r="CPE197" s="7"/>
      <c r="CPF197" s="7"/>
      <c r="CPG197" s="7"/>
      <c r="CPH197" s="7"/>
      <c r="CPI197" s="7"/>
      <c r="CPJ197" s="7"/>
      <c r="CPK197" s="7"/>
      <c r="CPL197" s="7"/>
      <c r="CPM197" s="7"/>
      <c r="CPN197" s="7"/>
      <c r="CPO197" s="7"/>
      <c r="CPP197" s="7"/>
      <c r="CPQ197" s="7"/>
      <c r="CPR197" s="7"/>
      <c r="CPS197" s="7"/>
      <c r="CPT197" s="7"/>
      <c r="CPU197" s="7"/>
      <c r="CPV197" s="7"/>
      <c r="CPW197" s="7"/>
      <c r="CPX197" s="7"/>
      <c r="CPY197" s="7"/>
      <c r="CPZ197" s="7"/>
      <c r="CQA197" s="7"/>
      <c r="CQB197" s="7"/>
      <c r="CQC197" s="7"/>
      <c r="CQD197" s="7"/>
      <c r="CQE197" s="7"/>
      <c r="CQF197" s="7"/>
      <c r="CQG197" s="7"/>
      <c r="CQH197" s="7"/>
      <c r="CQI197" s="7"/>
      <c r="CQJ197" s="7"/>
      <c r="CQK197" s="7"/>
      <c r="CQL197" s="7"/>
      <c r="CQM197" s="7"/>
      <c r="CQN197" s="7"/>
      <c r="CQO197" s="7"/>
      <c r="CQP197" s="7"/>
      <c r="CQQ197" s="7"/>
      <c r="CQR197" s="7"/>
      <c r="CQS197" s="7"/>
      <c r="CQT197" s="7"/>
      <c r="CQU197" s="7"/>
      <c r="CQV197" s="7"/>
      <c r="CQW197" s="7"/>
      <c r="CQX197" s="7"/>
      <c r="CQY197" s="7"/>
      <c r="CQZ197" s="7"/>
      <c r="CRA197" s="7"/>
      <c r="CRB197" s="7"/>
      <c r="CRC197" s="7"/>
      <c r="CRD197" s="7"/>
      <c r="CRE197" s="7"/>
      <c r="CRF197" s="7"/>
      <c r="CRG197" s="7"/>
      <c r="CRH197" s="7"/>
      <c r="CRI197" s="7"/>
      <c r="CRJ197" s="7"/>
      <c r="CRK197" s="7"/>
      <c r="CRL197" s="7"/>
      <c r="CRM197" s="7"/>
      <c r="CRN197" s="7"/>
      <c r="CRO197" s="7"/>
      <c r="CRP197" s="7"/>
      <c r="CRQ197" s="7"/>
      <c r="CRR197" s="7"/>
      <c r="CRS197" s="7"/>
      <c r="CRT197" s="7"/>
      <c r="CRU197" s="7"/>
      <c r="CRV197" s="7"/>
      <c r="CRW197" s="7"/>
      <c r="CRX197" s="7"/>
      <c r="CRY197" s="7"/>
      <c r="CRZ197" s="7"/>
      <c r="CSA197" s="7"/>
      <c r="CSB197" s="7"/>
      <c r="CSC197" s="7"/>
      <c r="CSD197" s="7"/>
      <c r="CSE197" s="7"/>
      <c r="CSF197" s="7"/>
      <c r="CSG197" s="7"/>
      <c r="CSH197" s="7"/>
      <c r="CSI197" s="7"/>
      <c r="CSJ197" s="7"/>
      <c r="CSK197" s="7"/>
      <c r="CSL197" s="7"/>
      <c r="CSM197" s="7"/>
      <c r="CSN197" s="7"/>
      <c r="CSO197" s="7"/>
      <c r="CSP197" s="7"/>
      <c r="CSQ197" s="7"/>
      <c r="CSR197" s="7"/>
      <c r="CSS197" s="7"/>
      <c r="CST197" s="7"/>
      <c r="CSU197" s="7"/>
      <c r="CSV197" s="7"/>
      <c r="CSW197" s="7"/>
      <c r="CSX197" s="7"/>
      <c r="CSY197" s="7"/>
      <c r="CSZ197" s="7"/>
      <c r="CTA197" s="7"/>
      <c r="CTB197" s="7"/>
      <c r="CTC197" s="7"/>
      <c r="CTD197" s="7"/>
      <c r="CTE197" s="7"/>
      <c r="CTF197" s="7"/>
      <c r="CTG197" s="7"/>
      <c r="CTH197" s="7"/>
      <c r="CTI197" s="7"/>
      <c r="CTJ197" s="7"/>
      <c r="CTK197" s="7"/>
      <c r="CTL197" s="7"/>
      <c r="CTM197" s="7"/>
      <c r="CTN197" s="7"/>
      <c r="CTO197" s="7"/>
      <c r="CTP197" s="7"/>
      <c r="CTQ197" s="7"/>
      <c r="CTR197" s="7"/>
      <c r="CTS197" s="7"/>
      <c r="CTT197" s="7"/>
      <c r="CTU197" s="7"/>
      <c r="CTV197" s="7"/>
      <c r="CTW197" s="7"/>
      <c r="CTX197" s="7"/>
      <c r="CTY197" s="7"/>
      <c r="CTZ197" s="7"/>
      <c r="CUA197" s="7"/>
      <c r="CUB197" s="7"/>
      <c r="CUC197" s="7"/>
      <c r="CUD197" s="7"/>
      <c r="CUE197" s="7"/>
      <c r="CUF197" s="7"/>
      <c r="CUG197" s="7"/>
      <c r="CUH197" s="7"/>
      <c r="CUI197" s="7"/>
      <c r="CUJ197" s="7"/>
      <c r="CUK197" s="7"/>
      <c r="CUL197" s="7"/>
      <c r="CUM197" s="7"/>
      <c r="CUN197" s="7"/>
      <c r="CUO197" s="7"/>
      <c r="CUP197" s="7"/>
      <c r="CUQ197" s="7"/>
      <c r="CUR197" s="7"/>
      <c r="CUS197" s="7"/>
      <c r="CUT197" s="7"/>
      <c r="CUU197" s="7"/>
      <c r="CUV197" s="7"/>
      <c r="CUW197" s="7"/>
      <c r="CUX197" s="7"/>
      <c r="CUY197" s="7"/>
      <c r="CUZ197" s="7"/>
      <c r="CVA197" s="7"/>
      <c r="CVB197" s="7"/>
      <c r="CVC197" s="7"/>
      <c r="CVD197" s="7"/>
      <c r="CVE197" s="7"/>
      <c r="CVF197" s="7"/>
      <c r="CVG197" s="7"/>
      <c r="CVH197" s="7"/>
      <c r="CVI197" s="7"/>
      <c r="CVJ197" s="7"/>
      <c r="CVK197" s="7"/>
      <c r="CVL197" s="7"/>
      <c r="CVM197" s="7"/>
      <c r="CVN197" s="7"/>
      <c r="CVO197" s="7"/>
      <c r="CVP197" s="7"/>
      <c r="CVQ197" s="7"/>
      <c r="CVR197" s="7"/>
      <c r="CVS197" s="7"/>
      <c r="CVT197" s="7"/>
      <c r="CVU197" s="7"/>
      <c r="CVV197" s="7"/>
      <c r="CVW197" s="7"/>
      <c r="CVX197" s="7"/>
      <c r="CVY197" s="7"/>
      <c r="CVZ197" s="7"/>
      <c r="CWA197" s="7"/>
      <c r="CWB197" s="7"/>
      <c r="CWC197" s="7"/>
      <c r="CWD197" s="7"/>
      <c r="CWE197" s="7"/>
      <c r="CWF197" s="7"/>
      <c r="CWG197" s="7"/>
      <c r="CWH197" s="7"/>
      <c r="CWI197" s="7"/>
      <c r="CWJ197" s="7"/>
      <c r="CWK197" s="7"/>
      <c r="CWL197" s="7"/>
      <c r="CWM197" s="7"/>
      <c r="CWN197" s="7"/>
      <c r="CWO197" s="7"/>
      <c r="CWP197" s="7"/>
      <c r="CWQ197" s="7"/>
      <c r="CWR197" s="7"/>
      <c r="CWS197" s="7"/>
      <c r="CWT197" s="7"/>
      <c r="CWU197" s="7"/>
      <c r="CWV197" s="7"/>
      <c r="CWW197" s="7"/>
      <c r="CWX197" s="7"/>
      <c r="CWY197" s="7"/>
      <c r="CWZ197" s="7"/>
      <c r="CXA197" s="7"/>
      <c r="CXB197" s="7"/>
      <c r="CXC197" s="7"/>
      <c r="CXD197" s="7"/>
      <c r="CXE197" s="7"/>
      <c r="CXF197" s="7"/>
      <c r="CXG197" s="7"/>
      <c r="CXH197" s="7"/>
      <c r="CXI197" s="7"/>
      <c r="CXJ197" s="7"/>
      <c r="CXK197" s="7"/>
      <c r="CXL197" s="7"/>
      <c r="CXM197" s="7"/>
      <c r="CXN197" s="7"/>
      <c r="CXO197" s="7"/>
      <c r="CXP197" s="7"/>
      <c r="CXQ197" s="7"/>
      <c r="CXR197" s="7"/>
      <c r="CXS197" s="7"/>
      <c r="CXT197" s="7"/>
      <c r="CXU197" s="7"/>
      <c r="CXV197" s="7"/>
      <c r="CXW197" s="7"/>
      <c r="CXX197" s="7"/>
      <c r="CXY197" s="7"/>
      <c r="CXZ197" s="7"/>
      <c r="CYA197" s="7"/>
      <c r="CYB197" s="7"/>
      <c r="CYC197" s="7"/>
      <c r="CYD197" s="7"/>
      <c r="CYE197" s="7"/>
      <c r="CYF197" s="7"/>
      <c r="CYG197" s="7"/>
      <c r="CYH197" s="7"/>
      <c r="CYI197" s="7"/>
      <c r="CYJ197" s="7"/>
      <c r="CYK197" s="7"/>
      <c r="CYL197" s="7"/>
      <c r="CYM197" s="7"/>
      <c r="CYN197" s="7"/>
      <c r="CYO197" s="7"/>
      <c r="CYP197" s="7"/>
      <c r="CYQ197" s="7"/>
      <c r="CYR197" s="7"/>
      <c r="CYS197" s="7"/>
      <c r="CYT197" s="7"/>
      <c r="CYU197" s="7"/>
      <c r="CYV197" s="7"/>
      <c r="CYW197" s="7"/>
      <c r="CYX197" s="7"/>
      <c r="CYY197" s="7"/>
      <c r="CYZ197" s="7"/>
      <c r="CZA197" s="7"/>
      <c r="CZB197" s="7"/>
      <c r="CZC197" s="7"/>
      <c r="CZD197" s="7"/>
      <c r="CZE197" s="7"/>
      <c r="CZF197" s="7"/>
      <c r="CZG197" s="7"/>
      <c r="CZH197" s="7"/>
      <c r="CZI197" s="7"/>
      <c r="CZJ197" s="7"/>
      <c r="CZK197" s="7"/>
      <c r="CZL197" s="7"/>
      <c r="CZM197" s="7"/>
      <c r="CZN197" s="7"/>
      <c r="CZO197" s="7"/>
      <c r="CZP197" s="7"/>
      <c r="CZQ197" s="7"/>
      <c r="CZR197" s="7"/>
      <c r="CZS197" s="7"/>
      <c r="CZT197" s="7"/>
      <c r="CZU197" s="7"/>
      <c r="CZV197" s="7"/>
      <c r="CZW197" s="7"/>
      <c r="CZX197" s="7"/>
      <c r="CZY197" s="7"/>
      <c r="CZZ197" s="7"/>
      <c r="DAA197" s="7"/>
      <c r="DAB197" s="7"/>
      <c r="DAC197" s="7"/>
      <c r="DAD197" s="7"/>
      <c r="DAE197" s="7"/>
      <c r="DAF197" s="7"/>
      <c r="DAG197" s="7"/>
      <c r="DAH197" s="7"/>
      <c r="DAI197" s="7"/>
      <c r="DAJ197" s="7"/>
      <c r="DAK197" s="7"/>
      <c r="DAL197" s="7"/>
      <c r="DAM197" s="7"/>
      <c r="DAN197" s="7"/>
      <c r="DAO197" s="7"/>
      <c r="DAP197" s="7"/>
      <c r="DAQ197" s="7"/>
      <c r="DAR197" s="7"/>
      <c r="DAS197" s="7"/>
      <c r="DAT197" s="7"/>
      <c r="DAU197" s="7"/>
      <c r="DAV197" s="7"/>
      <c r="DAW197" s="7"/>
      <c r="DAX197" s="7"/>
      <c r="DAY197" s="7"/>
      <c r="DAZ197" s="7"/>
      <c r="DBA197" s="7"/>
      <c r="DBB197" s="7"/>
      <c r="DBC197" s="7"/>
      <c r="DBD197" s="7"/>
      <c r="DBE197" s="7"/>
      <c r="DBF197" s="7"/>
      <c r="DBG197" s="7"/>
      <c r="DBH197" s="7"/>
      <c r="DBI197" s="7"/>
      <c r="DBJ197" s="7"/>
      <c r="DBK197" s="7"/>
      <c r="DBL197" s="7"/>
      <c r="DBM197" s="7"/>
      <c r="DBN197" s="7"/>
      <c r="DBO197" s="7"/>
      <c r="DBP197" s="7"/>
      <c r="DBQ197" s="7"/>
      <c r="DBR197" s="7"/>
      <c r="DBS197" s="7"/>
      <c r="DBT197" s="7"/>
      <c r="DBU197" s="7"/>
      <c r="DBV197" s="7"/>
      <c r="DBW197" s="7"/>
      <c r="DBX197" s="7"/>
      <c r="DBY197" s="7"/>
      <c r="DBZ197" s="7"/>
      <c r="DCA197" s="7"/>
      <c r="DCB197" s="7"/>
      <c r="DCC197" s="7"/>
      <c r="DCD197" s="7"/>
      <c r="DCE197" s="7"/>
      <c r="DCF197" s="7"/>
      <c r="DCG197" s="7"/>
      <c r="DCH197" s="7"/>
      <c r="DCI197" s="7"/>
      <c r="DCJ197" s="7"/>
      <c r="DCK197" s="7"/>
      <c r="DCL197" s="7"/>
      <c r="DCM197" s="7"/>
      <c r="DCN197" s="7"/>
      <c r="DCO197" s="7"/>
      <c r="DCP197" s="7"/>
      <c r="DCQ197" s="7"/>
      <c r="DCR197" s="7"/>
      <c r="DCS197" s="7"/>
      <c r="DCT197" s="7"/>
      <c r="DCU197" s="7"/>
      <c r="DCV197" s="7"/>
      <c r="DCW197" s="7"/>
      <c r="DCX197" s="7"/>
      <c r="DCY197" s="7"/>
      <c r="DCZ197" s="7"/>
      <c r="DDA197" s="7"/>
      <c r="DDB197" s="7"/>
      <c r="DDC197" s="7"/>
      <c r="DDD197" s="7"/>
      <c r="DDE197" s="7"/>
      <c r="DDF197" s="7"/>
      <c r="DDG197" s="7"/>
      <c r="DDH197" s="7"/>
      <c r="DDI197" s="7"/>
      <c r="DDJ197" s="7"/>
      <c r="DDK197" s="7"/>
      <c r="DDL197" s="7"/>
      <c r="DDM197" s="7"/>
      <c r="DDN197" s="7"/>
      <c r="DDO197" s="7"/>
      <c r="DDP197" s="7"/>
      <c r="DDQ197" s="7"/>
      <c r="DDR197" s="7"/>
      <c r="DDS197" s="7"/>
      <c r="DDT197" s="7"/>
      <c r="DDU197" s="7"/>
      <c r="DDV197" s="7"/>
      <c r="DDW197" s="7"/>
      <c r="DDX197" s="7"/>
      <c r="DDY197" s="7"/>
      <c r="DDZ197" s="7"/>
      <c r="DEA197" s="7"/>
      <c r="DEB197" s="7"/>
      <c r="DEC197" s="7"/>
      <c r="DED197" s="7"/>
      <c r="DEE197" s="7"/>
      <c r="DEF197" s="7"/>
      <c r="DEG197" s="7"/>
      <c r="DEH197" s="7"/>
      <c r="DEI197" s="7"/>
      <c r="DEJ197" s="7"/>
      <c r="DEK197" s="7"/>
      <c r="DEL197" s="7"/>
      <c r="DEM197" s="7"/>
      <c r="DEN197" s="7"/>
      <c r="DEO197" s="7"/>
      <c r="DEP197" s="7"/>
      <c r="DEQ197" s="7"/>
      <c r="DER197" s="7"/>
      <c r="DES197" s="7"/>
      <c r="DET197" s="7"/>
      <c r="DEU197" s="7"/>
      <c r="DEV197" s="7"/>
      <c r="DEW197" s="7"/>
      <c r="DEX197" s="7"/>
      <c r="DEY197" s="7"/>
      <c r="DEZ197" s="7"/>
      <c r="DFA197" s="7"/>
      <c r="DFB197" s="7"/>
      <c r="DFC197" s="7"/>
      <c r="DFD197" s="7"/>
      <c r="DFE197" s="7"/>
      <c r="DFF197" s="7"/>
      <c r="DFG197" s="7"/>
      <c r="DFH197" s="7"/>
      <c r="DFI197" s="7"/>
      <c r="DFJ197" s="7"/>
      <c r="DFK197" s="7"/>
      <c r="DFL197" s="7"/>
      <c r="DFM197" s="7"/>
      <c r="DFN197" s="7"/>
      <c r="DFO197" s="7"/>
      <c r="DFP197" s="7"/>
      <c r="DFQ197" s="7"/>
      <c r="DFR197" s="7"/>
      <c r="DFS197" s="7"/>
      <c r="DFT197" s="7"/>
      <c r="DFU197" s="7"/>
      <c r="DFV197" s="7"/>
      <c r="DFW197" s="7"/>
      <c r="DFX197" s="7"/>
      <c r="DFY197" s="7"/>
      <c r="DFZ197" s="7"/>
      <c r="DGA197" s="7"/>
      <c r="DGB197" s="7"/>
      <c r="DGC197" s="7"/>
      <c r="DGD197" s="7"/>
      <c r="DGE197" s="7"/>
      <c r="DGF197" s="7"/>
      <c r="DGG197" s="7"/>
      <c r="DGH197" s="7"/>
      <c r="DGI197" s="7"/>
      <c r="DGJ197" s="7"/>
      <c r="DGK197" s="7"/>
      <c r="DGL197" s="7"/>
      <c r="DGM197" s="7"/>
      <c r="DGN197" s="7"/>
      <c r="DGO197" s="7"/>
      <c r="DGP197" s="7"/>
      <c r="DGQ197" s="7"/>
      <c r="DGR197" s="7"/>
      <c r="DGS197" s="7"/>
      <c r="DGT197" s="7"/>
      <c r="DGU197" s="7"/>
      <c r="DGV197" s="7"/>
      <c r="DGW197" s="7"/>
      <c r="DGX197" s="7"/>
      <c r="DGY197" s="7"/>
      <c r="DGZ197" s="7"/>
      <c r="DHA197" s="7"/>
      <c r="DHB197" s="7"/>
      <c r="DHC197" s="7"/>
      <c r="DHD197" s="7"/>
      <c r="DHE197" s="7"/>
      <c r="DHF197" s="7"/>
      <c r="DHG197" s="7"/>
      <c r="DHH197" s="7"/>
      <c r="DHI197" s="7"/>
      <c r="DHJ197" s="7"/>
      <c r="DHK197" s="7"/>
      <c r="DHL197" s="7"/>
      <c r="DHM197" s="7"/>
      <c r="DHN197" s="7"/>
      <c r="DHO197" s="7"/>
      <c r="DHP197" s="7"/>
      <c r="DHQ197" s="7"/>
      <c r="DHR197" s="7"/>
      <c r="DHS197" s="7"/>
      <c r="DHT197" s="7"/>
      <c r="DHU197" s="7"/>
      <c r="DHV197" s="7"/>
      <c r="DHW197" s="7"/>
      <c r="DHX197" s="7"/>
      <c r="DHY197" s="7"/>
      <c r="DHZ197" s="7"/>
      <c r="DIA197" s="7"/>
      <c r="DIB197" s="7"/>
      <c r="DIC197" s="7"/>
      <c r="DID197" s="7"/>
      <c r="DIE197" s="7"/>
      <c r="DIF197" s="7"/>
      <c r="DIG197" s="7"/>
      <c r="DIH197" s="7"/>
      <c r="DII197" s="7"/>
      <c r="DIJ197" s="7"/>
      <c r="DIK197" s="7"/>
      <c r="DIL197" s="7"/>
      <c r="DIM197" s="7"/>
      <c r="DIN197" s="7"/>
      <c r="DIO197" s="7"/>
      <c r="DIP197" s="7"/>
      <c r="DIQ197" s="7"/>
      <c r="DIR197" s="7"/>
      <c r="DIS197" s="7"/>
      <c r="DIT197" s="7"/>
      <c r="DIU197" s="7"/>
      <c r="DIV197" s="7"/>
      <c r="DIW197" s="7"/>
      <c r="DIX197" s="7"/>
      <c r="DIY197" s="7"/>
      <c r="DIZ197" s="7"/>
      <c r="DJA197" s="7"/>
      <c r="DJB197" s="7"/>
      <c r="DJC197" s="7"/>
      <c r="DJD197" s="7"/>
      <c r="DJE197" s="7"/>
      <c r="DJF197" s="7"/>
      <c r="DJG197" s="7"/>
      <c r="DJH197" s="7"/>
      <c r="DJI197" s="7"/>
      <c r="DJJ197" s="7"/>
      <c r="DJK197" s="7"/>
      <c r="DJL197" s="7"/>
      <c r="DJM197" s="7"/>
      <c r="DJN197" s="7"/>
      <c r="DJO197" s="7"/>
      <c r="DJP197" s="7"/>
      <c r="DJQ197" s="7"/>
      <c r="DJR197" s="7"/>
      <c r="DJS197" s="7"/>
      <c r="DJT197" s="7"/>
      <c r="DJU197" s="7"/>
      <c r="DJV197" s="7"/>
      <c r="DJW197" s="7"/>
      <c r="DJX197" s="7"/>
      <c r="DJY197" s="7"/>
      <c r="DJZ197" s="7"/>
      <c r="DKA197" s="7"/>
      <c r="DKB197" s="7"/>
      <c r="DKC197" s="7"/>
      <c r="DKD197" s="7"/>
      <c r="DKE197" s="7"/>
      <c r="DKF197" s="7"/>
      <c r="DKG197" s="7"/>
      <c r="DKH197" s="7"/>
      <c r="DKI197" s="7"/>
      <c r="DKJ197" s="7"/>
      <c r="DKK197" s="7"/>
      <c r="DKL197" s="7"/>
      <c r="DKM197" s="7"/>
      <c r="DKN197" s="7"/>
      <c r="DKO197" s="7"/>
      <c r="DKP197" s="7"/>
      <c r="DKQ197" s="7"/>
      <c r="DKR197" s="7"/>
      <c r="DKS197" s="7"/>
      <c r="DKT197" s="7"/>
      <c r="DKU197" s="7"/>
      <c r="DKV197" s="7"/>
      <c r="DKW197" s="7"/>
      <c r="DKX197" s="7"/>
      <c r="DKY197" s="7"/>
      <c r="DKZ197" s="7"/>
      <c r="DLA197" s="7"/>
      <c r="DLB197" s="7"/>
      <c r="DLC197" s="7"/>
      <c r="DLD197" s="7"/>
      <c r="DLE197" s="7"/>
      <c r="DLF197" s="7"/>
      <c r="DLG197" s="7"/>
      <c r="DLH197" s="7"/>
      <c r="DLI197" s="7"/>
      <c r="DLJ197" s="7"/>
      <c r="DLK197" s="7"/>
      <c r="DLL197" s="7"/>
      <c r="DLM197" s="7"/>
      <c r="DLN197" s="7"/>
      <c r="DLO197" s="7"/>
      <c r="DLP197" s="7"/>
      <c r="DLQ197" s="7"/>
      <c r="DLR197" s="7"/>
      <c r="DLS197" s="7"/>
      <c r="DLT197" s="7"/>
      <c r="DLU197" s="7"/>
      <c r="DLV197" s="7"/>
      <c r="DLW197" s="7"/>
      <c r="DLX197" s="7"/>
      <c r="DLY197" s="7"/>
      <c r="DLZ197" s="7"/>
      <c r="DMA197" s="7"/>
      <c r="DMB197" s="7"/>
      <c r="DMC197" s="7"/>
      <c r="DMD197" s="7"/>
      <c r="DME197" s="7"/>
      <c r="DMF197" s="7"/>
      <c r="DMG197" s="7"/>
      <c r="DMH197" s="7"/>
      <c r="DMI197" s="7"/>
      <c r="DMJ197" s="7"/>
      <c r="DMK197" s="7"/>
      <c r="DML197" s="7"/>
      <c r="DMM197" s="7"/>
      <c r="DMN197" s="7"/>
      <c r="DMO197" s="7"/>
      <c r="DMP197" s="7"/>
      <c r="DMQ197" s="7"/>
      <c r="DMR197" s="7"/>
      <c r="DMS197" s="7"/>
      <c r="DMT197" s="7"/>
      <c r="DMU197" s="7"/>
      <c r="DMV197" s="7"/>
      <c r="DMW197" s="7"/>
      <c r="DMX197" s="7"/>
      <c r="DMY197" s="7"/>
      <c r="DMZ197" s="7"/>
      <c r="DNA197" s="7"/>
      <c r="DNB197" s="7"/>
      <c r="DNC197" s="7"/>
      <c r="DND197" s="7"/>
      <c r="DNE197" s="7"/>
      <c r="DNF197" s="7"/>
      <c r="DNG197" s="7"/>
      <c r="DNH197" s="7"/>
      <c r="DNI197" s="7"/>
      <c r="DNJ197" s="7"/>
      <c r="DNK197" s="7"/>
      <c r="DNL197" s="7"/>
      <c r="DNM197" s="7"/>
      <c r="DNN197" s="7"/>
      <c r="DNO197" s="7"/>
      <c r="DNP197" s="7"/>
      <c r="DNQ197" s="7"/>
      <c r="DNR197" s="7"/>
      <c r="DNS197" s="7"/>
      <c r="DNT197" s="7"/>
      <c r="DNU197" s="7"/>
      <c r="DNV197" s="7"/>
      <c r="DNW197" s="7"/>
      <c r="DNX197" s="7"/>
      <c r="DNY197" s="7"/>
      <c r="DNZ197" s="7"/>
      <c r="DOA197" s="7"/>
      <c r="DOB197" s="7"/>
      <c r="DOC197" s="7"/>
      <c r="DOD197" s="7"/>
      <c r="DOE197" s="7"/>
      <c r="DOF197" s="7"/>
      <c r="DOG197" s="7"/>
      <c r="DOH197" s="7"/>
      <c r="DOI197" s="7"/>
      <c r="DOJ197" s="7"/>
      <c r="DOK197" s="7"/>
      <c r="DOL197" s="7"/>
      <c r="DOM197" s="7"/>
      <c r="DON197" s="7"/>
      <c r="DOO197" s="7"/>
      <c r="DOP197" s="7"/>
      <c r="DOQ197" s="7"/>
      <c r="DOR197" s="7"/>
      <c r="DOS197" s="7"/>
      <c r="DOT197" s="7"/>
      <c r="DOU197" s="7"/>
      <c r="DOV197" s="7"/>
      <c r="DOW197" s="7"/>
      <c r="DOX197" s="7"/>
      <c r="DOY197" s="7"/>
      <c r="DOZ197" s="7"/>
      <c r="DPA197" s="7"/>
      <c r="DPB197" s="7"/>
      <c r="DPC197" s="7"/>
      <c r="DPD197" s="7"/>
      <c r="DPE197" s="7"/>
      <c r="DPF197" s="7"/>
      <c r="DPG197" s="7"/>
      <c r="DPH197" s="7"/>
      <c r="DPI197" s="7"/>
      <c r="DPJ197" s="7"/>
      <c r="DPK197" s="7"/>
      <c r="DPL197" s="7"/>
      <c r="DPM197" s="7"/>
      <c r="DPN197" s="7"/>
      <c r="DPO197" s="7"/>
      <c r="DPP197" s="7"/>
      <c r="DPQ197" s="7"/>
      <c r="DPR197" s="7"/>
      <c r="DPS197" s="7"/>
      <c r="DPT197" s="7"/>
      <c r="DPU197" s="7"/>
      <c r="DPV197" s="7"/>
      <c r="DPW197" s="7"/>
      <c r="DPX197" s="7"/>
      <c r="DPY197" s="7"/>
      <c r="DPZ197" s="7"/>
      <c r="DQA197" s="7"/>
      <c r="DQB197" s="7"/>
      <c r="DQC197" s="7"/>
      <c r="DQD197" s="7"/>
      <c r="DQE197" s="7"/>
      <c r="DQF197" s="7"/>
      <c r="DQG197" s="7"/>
      <c r="DQH197" s="7"/>
      <c r="DQI197" s="7"/>
      <c r="DQJ197" s="7"/>
      <c r="DQK197" s="7"/>
      <c r="DQL197" s="7"/>
      <c r="DQM197" s="7"/>
      <c r="DQN197" s="7"/>
      <c r="DQO197" s="7"/>
      <c r="DQP197" s="7"/>
      <c r="DQQ197" s="7"/>
      <c r="DQR197" s="7"/>
      <c r="DQS197" s="7"/>
      <c r="DQT197" s="7"/>
      <c r="DQU197" s="7"/>
      <c r="DQV197" s="7"/>
      <c r="DQW197" s="7"/>
      <c r="DQX197" s="7"/>
      <c r="DQY197" s="7"/>
      <c r="DQZ197" s="7"/>
      <c r="DRA197" s="7"/>
      <c r="DRB197" s="7"/>
      <c r="DRC197" s="7"/>
      <c r="DRD197" s="7"/>
      <c r="DRE197" s="7"/>
      <c r="DRF197" s="7"/>
      <c r="DRG197" s="7"/>
      <c r="DRH197" s="7"/>
      <c r="DRI197" s="7"/>
      <c r="DRJ197" s="7"/>
      <c r="DRK197" s="7"/>
      <c r="DRL197" s="7"/>
      <c r="DRM197" s="7"/>
      <c r="DRN197" s="7"/>
      <c r="DRO197" s="7"/>
      <c r="DRP197" s="7"/>
      <c r="DRQ197" s="7"/>
      <c r="DRR197" s="7"/>
      <c r="DRS197" s="7"/>
      <c r="DRT197" s="7"/>
      <c r="DRU197" s="7"/>
      <c r="DRV197" s="7"/>
      <c r="DRW197" s="7"/>
      <c r="DRX197" s="7"/>
      <c r="DRY197" s="7"/>
      <c r="DRZ197" s="7"/>
      <c r="DSA197" s="7"/>
      <c r="DSB197" s="7"/>
      <c r="DSC197" s="7"/>
      <c r="DSD197" s="7"/>
      <c r="DSE197" s="7"/>
      <c r="DSF197" s="7"/>
      <c r="DSG197" s="7"/>
      <c r="DSH197" s="7"/>
      <c r="DSI197" s="7"/>
      <c r="DSJ197" s="7"/>
      <c r="DSK197" s="7"/>
      <c r="DSL197" s="7"/>
      <c r="DSM197" s="7"/>
      <c r="DSN197" s="7"/>
      <c r="DSO197" s="7"/>
      <c r="DSP197" s="7"/>
      <c r="DSQ197" s="7"/>
      <c r="DSR197" s="7"/>
      <c r="DSS197" s="7"/>
      <c r="DST197" s="7"/>
      <c r="DSU197" s="7"/>
      <c r="DSV197" s="7"/>
      <c r="DSW197" s="7"/>
      <c r="DSX197" s="7"/>
      <c r="DSY197" s="7"/>
      <c r="DSZ197" s="7"/>
      <c r="DTA197" s="7"/>
      <c r="DTB197" s="7"/>
      <c r="DTC197" s="7"/>
      <c r="DTD197" s="7"/>
      <c r="DTE197" s="7"/>
      <c r="DTF197" s="7"/>
      <c r="DTG197" s="7"/>
      <c r="DTH197" s="7"/>
      <c r="DTI197" s="7"/>
      <c r="DTJ197" s="7"/>
      <c r="DTK197" s="7"/>
      <c r="DTL197" s="7"/>
      <c r="DTM197" s="7"/>
      <c r="DTN197" s="7"/>
      <c r="DTO197" s="7"/>
      <c r="DTP197" s="7"/>
      <c r="DTQ197" s="7"/>
      <c r="DTR197" s="7"/>
      <c r="DTS197" s="7"/>
      <c r="DTT197" s="7"/>
      <c r="DTU197" s="7"/>
      <c r="DTV197" s="7"/>
      <c r="DTW197" s="7"/>
      <c r="DTX197" s="7"/>
      <c r="DTY197" s="7"/>
      <c r="DTZ197" s="7"/>
      <c r="DUA197" s="7"/>
      <c r="DUB197" s="7"/>
      <c r="DUC197" s="7"/>
      <c r="DUD197" s="7"/>
      <c r="DUE197" s="7"/>
      <c r="DUF197" s="7"/>
      <c r="DUG197" s="7"/>
      <c r="DUH197" s="7"/>
      <c r="DUI197" s="7"/>
      <c r="DUJ197" s="7"/>
      <c r="DUK197" s="7"/>
      <c r="DUL197" s="7"/>
      <c r="DUM197" s="7"/>
      <c r="DUN197" s="7"/>
      <c r="DUO197" s="7"/>
      <c r="DUP197" s="7"/>
      <c r="DUQ197" s="7"/>
      <c r="DUR197" s="7"/>
      <c r="DUS197" s="7"/>
      <c r="DUT197" s="7"/>
      <c r="DUU197" s="7"/>
      <c r="DUV197" s="7"/>
      <c r="DUW197" s="7"/>
      <c r="DUX197" s="7"/>
      <c r="DUY197" s="7"/>
      <c r="DUZ197" s="7"/>
      <c r="DVA197" s="7"/>
      <c r="DVB197" s="7"/>
      <c r="DVC197" s="7"/>
      <c r="DVD197" s="7"/>
      <c r="DVE197" s="7"/>
      <c r="DVF197" s="7"/>
      <c r="DVG197" s="7"/>
      <c r="DVH197" s="7"/>
      <c r="DVI197" s="7"/>
      <c r="DVJ197" s="7"/>
      <c r="DVK197" s="7"/>
      <c r="DVL197" s="7"/>
      <c r="DVM197" s="7"/>
      <c r="DVN197" s="7"/>
      <c r="DVO197" s="7"/>
      <c r="DVP197" s="7"/>
      <c r="DVQ197" s="7"/>
      <c r="DVR197" s="7"/>
      <c r="DVS197" s="7"/>
      <c r="DVT197" s="7"/>
      <c r="DVU197" s="7"/>
      <c r="DVV197" s="7"/>
      <c r="DVW197" s="7"/>
      <c r="DVX197" s="7"/>
      <c r="DVY197" s="7"/>
      <c r="DVZ197" s="7"/>
      <c r="DWA197" s="7"/>
      <c r="DWB197" s="7"/>
      <c r="DWC197" s="7"/>
      <c r="DWD197" s="7"/>
      <c r="DWE197" s="7"/>
      <c r="DWF197" s="7"/>
      <c r="DWG197" s="7"/>
      <c r="DWH197" s="7"/>
      <c r="DWI197" s="7"/>
      <c r="DWJ197" s="7"/>
      <c r="DWK197" s="7"/>
      <c r="DWL197" s="7"/>
      <c r="DWM197" s="7"/>
      <c r="DWN197" s="7"/>
      <c r="DWO197" s="7"/>
      <c r="DWP197" s="7"/>
      <c r="DWQ197" s="7"/>
      <c r="DWR197" s="7"/>
      <c r="DWS197" s="7"/>
      <c r="DWT197" s="7"/>
      <c r="DWU197" s="7"/>
      <c r="DWV197" s="7"/>
      <c r="DWW197" s="7"/>
      <c r="DWX197" s="7"/>
      <c r="DWY197" s="7"/>
      <c r="DWZ197" s="7"/>
      <c r="DXA197" s="7"/>
      <c r="DXB197" s="7"/>
      <c r="DXC197" s="7"/>
      <c r="DXD197" s="7"/>
      <c r="DXE197" s="7"/>
      <c r="DXF197" s="7"/>
      <c r="DXG197" s="7"/>
      <c r="DXH197" s="7"/>
      <c r="DXI197" s="7"/>
      <c r="DXJ197" s="7"/>
      <c r="DXK197" s="7"/>
      <c r="DXL197" s="7"/>
      <c r="DXM197" s="7"/>
      <c r="DXN197" s="7"/>
      <c r="DXO197" s="7"/>
      <c r="DXP197" s="7"/>
      <c r="DXQ197" s="7"/>
      <c r="DXR197" s="7"/>
      <c r="DXS197" s="7"/>
      <c r="DXT197" s="7"/>
      <c r="DXU197" s="7"/>
      <c r="DXV197" s="7"/>
      <c r="DXW197" s="7"/>
      <c r="DXX197" s="7"/>
      <c r="DXY197" s="7"/>
      <c r="DXZ197" s="7"/>
      <c r="DYA197" s="7"/>
      <c r="DYB197" s="7"/>
      <c r="DYC197" s="7"/>
      <c r="DYD197" s="7"/>
      <c r="DYE197" s="7"/>
      <c r="DYF197" s="7"/>
      <c r="DYG197" s="7"/>
      <c r="DYH197" s="7"/>
      <c r="DYI197" s="7"/>
      <c r="DYJ197" s="7"/>
      <c r="DYK197" s="7"/>
      <c r="DYL197" s="7"/>
      <c r="DYM197" s="7"/>
      <c r="DYN197" s="7"/>
      <c r="DYO197" s="7"/>
      <c r="DYP197" s="7"/>
      <c r="DYQ197" s="7"/>
      <c r="DYR197" s="7"/>
      <c r="DYS197" s="7"/>
      <c r="DYT197" s="7"/>
      <c r="DYU197" s="7"/>
      <c r="DYV197" s="7"/>
      <c r="DYW197" s="7"/>
      <c r="DYX197" s="7"/>
      <c r="DYY197" s="7"/>
      <c r="DYZ197" s="7"/>
      <c r="DZA197" s="7"/>
      <c r="DZB197" s="7"/>
      <c r="DZC197" s="7"/>
      <c r="DZD197" s="7"/>
      <c r="DZE197" s="7"/>
      <c r="DZF197" s="7"/>
      <c r="DZG197" s="7"/>
      <c r="DZH197" s="7"/>
      <c r="DZI197" s="7"/>
      <c r="DZJ197" s="7"/>
      <c r="DZK197" s="7"/>
      <c r="DZL197" s="7"/>
      <c r="DZM197" s="7"/>
      <c r="DZN197" s="7"/>
      <c r="DZO197" s="7"/>
      <c r="DZP197" s="7"/>
      <c r="DZQ197" s="7"/>
      <c r="DZR197" s="7"/>
      <c r="DZS197" s="7"/>
      <c r="DZT197" s="7"/>
      <c r="DZU197" s="7"/>
      <c r="DZV197" s="7"/>
      <c r="DZW197" s="7"/>
      <c r="DZX197" s="7"/>
      <c r="DZY197" s="7"/>
      <c r="DZZ197" s="7"/>
      <c r="EAA197" s="7"/>
      <c r="EAB197" s="7"/>
      <c r="EAC197" s="7"/>
      <c r="EAD197" s="7"/>
      <c r="EAE197" s="7"/>
      <c r="EAF197" s="7"/>
      <c r="EAG197" s="7"/>
      <c r="EAH197" s="7"/>
      <c r="EAI197" s="7"/>
      <c r="EAJ197" s="7"/>
      <c r="EAK197" s="7"/>
      <c r="EAL197" s="7"/>
      <c r="EAM197" s="7"/>
      <c r="EAN197" s="7"/>
      <c r="EAO197" s="7"/>
      <c r="EAP197" s="7"/>
      <c r="EAQ197" s="7"/>
      <c r="EAR197" s="7"/>
      <c r="EAS197" s="7"/>
      <c r="EAT197" s="7"/>
      <c r="EAU197" s="7"/>
      <c r="EAV197" s="7"/>
      <c r="EAW197" s="7"/>
      <c r="EAX197" s="7"/>
      <c r="EAY197" s="7"/>
      <c r="EAZ197" s="7"/>
      <c r="EBA197" s="7"/>
      <c r="EBB197" s="7"/>
      <c r="EBC197" s="7"/>
      <c r="EBD197" s="7"/>
      <c r="EBE197" s="7"/>
      <c r="EBF197" s="7"/>
      <c r="EBG197" s="7"/>
      <c r="EBH197" s="7"/>
      <c r="EBI197" s="7"/>
      <c r="EBJ197" s="7"/>
      <c r="EBK197" s="7"/>
      <c r="EBL197" s="7"/>
      <c r="EBM197" s="7"/>
      <c r="EBN197" s="7"/>
      <c r="EBO197" s="7"/>
      <c r="EBP197" s="7"/>
      <c r="EBQ197" s="7"/>
      <c r="EBR197" s="7"/>
      <c r="EBS197" s="7"/>
      <c r="EBT197" s="7"/>
      <c r="EBU197" s="7"/>
      <c r="EBV197" s="7"/>
      <c r="EBW197" s="7"/>
      <c r="EBX197" s="7"/>
      <c r="EBY197" s="7"/>
      <c r="EBZ197" s="7"/>
      <c r="ECA197" s="7"/>
      <c r="ECB197" s="7"/>
      <c r="ECC197" s="7"/>
      <c r="ECD197" s="7"/>
      <c r="ECE197" s="7"/>
      <c r="ECF197" s="7"/>
      <c r="ECG197" s="7"/>
      <c r="ECH197" s="7"/>
      <c r="ECI197" s="7"/>
      <c r="ECJ197" s="7"/>
      <c r="ECK197" s="7"/>
      <c r="ECL197" s="7"/>
      <c r="ECM197" s="7"/>
      <c r="ECN197" s="7"/>
      <c r="ECO197" s="7"/>
      <c r="ECP197" s="7"/>
      <c r="ECQ197" s="7"/>
      <c r="ECR197" s="7"/>
      <c r="ECS197" s="7"/>
      <c r="ECT197" s="7"/>
      <c r="ECU197" s="7"/>
      <c r="ECV197" s="7"/>
      <c r="ECW197" s="7"/>
      <c r="ECX197" s="7"/>
      <c r="ECY197" s="7"/>
      <c r="ECZ197" s="7"/>
      <c r="EDA197" s="7"/>
      <c r="EDB197" s="7"/>
      <c r="EDC197" s="7"/>
      <c r="EDD197" s="7"/>
      <c r="EDE197" s="7"/>
      <c r="EDF197" s="7"/>
      <c r="EDG197" s="7"/>
      <c r="EDH197" s="7"/>
      <c r="EDI197" s="7"/>
      <c r="EDJ197" s="7"/>
      <c r="EDK197" s="7"/>
      <c r="EDL197" s="7"/>
      <c r="EDM197" s="7"/>
      <c r="EDN197" s="7"/>
      <c r="EDO197" s="7"/>
      <c r="EDP197" s="7"/>
      <c r="EDQ197" s="7"/>
      <c r="EDR197" s="7"/>
      <c r="EDS197" s="7"/>
      <c r="EDT197" s="7"/>
      <c r="EDU197" s="7"/>
      <c r="EDV197" s="7"/>
      <c r="EDW197" s="7"/>
      <c r="EDX197" s="7"/>
      <c r="EDY197" s="7"/>
      <c r="EDZ197" s="7"/>
      <c r="EEA197" s="7"/>
      <c r="EEB197" s="7"/>
      <c r="EEC197" s="7"/>
      <c r="EED197" s="7"/>
      <c r="EEE197" s="7"/>
      <c r="EEF197" s="7"/>
      <c r="EEG197" s="7"/>
      <c r="EEH197" s="7"/>
      <c r="EEI197" s="7"/>
      <c r="EEJ197" s="7"/>
      <c r="EEK197" s="7"/>
      <c r="EEL197" s="7"/>
      <c r="EEM197" s="7"/>
      <c r="EEN197" s="7"/>
      <c r="EEO197" s="7"/>
      <c r="EEP197" s="7"/>
      <c r="EEQ197" s="7"/>
      <c r="EER197" s="7"/>
      <c r="EES197" s="7"/>
      <c r="EET197" s="7"/>
      <c r="EEU197" s="7"/>
      <c r="EEV197" s="7"/>
      <c r="EEW197" s="7"/>
      <c r="EEX197" s="7"/>
      <c r="EEY197" s="7"/>
      <c r="EEZ197" s="7"/>
      <c r="EFA197" s="7"/>
      <c r="EFB197" s="7"/>
      <c r="EFC197" s="7"/>
      <c r="EFD197" s="7"/>
      <c r="EFE197" s="7"/>
      <c r="EFF197" s="7"/>
      <c r="EFG197" s="7"/>
      <c r="EFH197" s="7"/>
      <c r="EFI197" s="7"/>
      <c r="EFJ197" s="7"/>
      <c r="EFK197" s="7"/>
      <c r="EFL197" s="7"/>
      <c r="EFM197" s="7"/>
      <c r="EFN197" s="7"/>
      <c r="EFO197" s="7"/>
      <c r="EFP197" s="7"/>
      <c r="EFQ197" s="7"/>
      <c r="EFR197" s="7"/>
      <c r="EFS197" s="7"/>
      <c r="EFT197" s="7"/>
      <c r="EFU197" s="7"/>
      <c r="EFV197" s="7"/>
      <c r="EFW197" s="7"/>
      <c r="EFX197" s="7"/>
      <c r="EFY197" s="7"/>
      <c r="EFZ197" s="7"/>
      <c r="EGA197" s="7"/>
      <c r="EGB197" s="7"/>
      <c r="EGC197" s="7"/>
      <c r="EGD197" s="7"/>
      <c r="EGE197" s="7"/>
      <c r="EGF197" s="7"/>
      <c r="EGG197" s="7"/>
      <c r="EGH197" s="7"/>
      <c r="EGI197" s="7"/>
      <c r="EGJ197" s="7"/>
      <c r="EGK197" s="7"/>
      <c r="EGL197" s="7"/>
      <c r="EGM197" s="7"/>
      <c r="EGN197" s="7"/>
      <c r="EGO197" s="7"/>
      <c r="EGP197" s="7"/>
      <c r="EGQ197" s="7"/>
      <c r="EGR197" s="7"/>
      <c r="EGS197" s="7"/>
      <c r="EGT197" s="7"/>
      <c r="EGU197" s="7"/>
      <c r="EGV197" s="7"/>
      <c r="EGW197" s="7"/>
      <c r="EGX197" s="7"/>
      <c r="EGY197" s="7"/>
      <c r="EGZ197" s="7"/>
      <c r="EHA197" s="7"/>
      <c r="EHB197" s="7"/>
      <c r="EHC197" s="7"/>
      <c r="EHD197" s="7"/>
      <c r="EHE197" s="7"/>
      <c r="EHF197" s="7"/>
      <c r="EHG197" s="7"/>
      <c r="EHH197" s="7"/>
      <c r="EHI197" s="7"/>
      <c r="EHJ197" s="7"/>
      <c r="EHK197" s="7"/>
      <c r="EHL197" s="7"/>
      <c r="EHM197" s="7"/>
      <c r="EHN197" s="7"/>
      <c r="EHO197" s="7"/>
      <c r="EHP197" s="7"/>
      <c r="EHQ197" s="7"/>
      <c r="EHR197" s="7"/>
      <c r="EHS197" s="7"/>
      <c r="EHT197" s="7"/>
      <c r="EHU197" s="7"/>
      <c r="EHV197" s="7"/>
      <c r="EHW197" s="7"/>
      <c r="EHX197" s="7"/>
      <c r="EHY197" s="7"/>
      <c r="EHZ197" s="7"/>
      <c r="EIA197" s="7"/>
      <c r="EIB197" s="7"/>
      <c r="EIC197" s="7"/>
      <c r="EID197" s="7"/>
      <c r="EIE197" s="7"/>
      <c r="EIF197" s="7"/>
      <c r="EIG197" s="7"/>
      <c r="EIH197" s="7"/>
      <c r="EII197" s="7"/>
      <c r="EIJ197" s="7"/>
      <c r="EIK197" s="7"/>
      <c r="EIL197" s="7"/>
      <c r="EIM197" s="7"/>
      <c r="EIN197" s="7"/>
      <c r="EIO197" s="7"/>
      <c r="EIP197" s="7"/>
      <c r="EIQ197" s="7"/>
      <c r="EIR197" s="7"/>
      <c r="EIS197" s="7"/>
      <c r="EIT197" s="7"/>
      <c r="EIU197" s="7"/>
      <c r="EIV197" s="7"/>
      <c r="EIW197" s="7"/>
      <c r="EIX197" s="7"/>
      <c r="EIY197" s="7"/>
      <c r="EIZ197" s="7"/>
      <c r="EJA197" s="7"/>
      <c r="EJB197" s="7"/>
      <c r="EJC197" s="7"/>
      <c r="EJD197" s="7"/>
      <c r="EJE197" s="7"/>
      <c r="EJF197" s="7"/>
      <c r="EJG197" s="7"/>
      <c r="EJH197" s="7"/>
      <c r="EJI197" s="7"/>
      <c r="EJJ197" s="7"/>
      <c r="EJK197" s="7"/>
      <c r="EJL197" s="7"/>
      <c r="EJM197" s="7"/>
      <c r="EJN197" s="7"/>
      <c r="EJO197" s="7"/>
      <c r="EJP197" s="7"/>
      <c r="EJQ197" s="7"/>
      <c r="EJR197" s="7"/>
      <c r="EJS197" s="7"/>
      <c r="EJT197" s="7"/>
      <c r="EJU197" s="7"/>
      <c r="EJV197" s="7"/>
      <c r="EJW197" s="7"/>
      <c r="EJX197" s="7"/>
      <c r="EJY197" s="7"/>
      <c r="EJZ197" s="7"/>
      <c r="EKA197" s="7"/>
      <c r="EKB197" s="7"/>
      <c r="EKC197" s="7"/>
      <c r="EKD197" s="7"/>
      <c r="EKE197" s="7"/>
      <c r="EKF197" s="7"/>
      <c r="EKG197" s="7"/>
      <c r="EKH197" s="7"/>
      <c r="EKI197" s="7"/>
      <c r="EKJ197" s="7"/>
      <c r="EKK197" s="7"/>
      <c r="EKL197" s="7"/>
      <c r="EKM197" s="7"/>
      <c r="EKN197" s="7"/>
      <c r="EKO197" s="7"/>
      <c r="EKP197" s="7"/>
      <c r="EKQ197" s="7"/>
      <c r="EKR197" s="7"/>
      <c r="EKS197" s="7"/>
      <c r="EKT197" s="7"/>
      <c r="EKU197" s="7"/>
      <c r="EKV197" s="7"/>
      <c r="EKW197" s="7"/>
      <c r="EKX197" s="7"/>
      <c r="EKY197" s="7"/>
      <c r="EKZ197" s="7"/>
      <c r="ELA197" s="7"/>
      <c r="ELB197" s="7"/>
      <c r="ELC197" s="7"/>
      <c r="ELD197" s="7"/>
      <c r="ELE197" s="7"/>
      <c r="ELF197" s="7"/>
      <c r="ELG197" s="7"/>
      <c r="ELH197" s="7"/>
      <c r="ELI197" s="7"/>
      <c r="ELJ197" s="7"/>
      <c r="ELK197" s="7"/>
      <c r="ELL197" s="7"/>
      <c r="ELM197" s="7"/>
      <c r="ELN197" s="7"/>
      <c r="ELO197" s="7"/>
      <c r="ELP197" s="7"/>
      <c r="ELQ197" s="7"/>
      <c r="ELR197" s="7"/>
      <c r="ELS197" s="7"/>
      <c r="ELT197" s="7"/>
      <c r="ELU197" s="7"/>
      <c r="ELV197" s="7"/>
      <c r="ELW197" s="7"/>
      <c r="ELX197" s="7"/>
      <c r="ELY197" s="7"/>
      <c r="ELZ197" s="7"/>
      <c r="EMA197" s="7"/>
      <c r="EMB197" s="7"/>
      <c r="EMC197" s="7"/>
      <c r="EMD197" s="7"/>
      <c r="EME197" s="7"/>
      <c r="EMF197" s="7"/>
      <c r="EMG197" s="7"/>
      <c r="EMH197" s="7"/>
      <c r="EMI197" s="7"/>
      <c r="EMJ197" s="7"/>
      <c r="EMK197" s="7"/>
      <c r="EML197" s="7"/>
      <c r="EMM197" s="7"/>
      <c r="EMN197" s="7"/>
      <c r="EMO197" s="7"/>
      <c r="EMP197" s="7"/>
      <c r="EMQ197" s="7"/>
      <c r="EMR197" s="7"/>
      <c r="EMS197" s="7"/>
      <c r="EMT197" s="7"/>
      <c r="EMU197" s="7"/>
      <c r="EMV197" s="7"/>
      <c r="EMW197" s="7"/>
      <c r="EMX197" s="7"/>
      <c r="EMY197" s="7"/>
      <c r="EMZ197" s="7"/>
      <c r="ENA197" s="7"/>
      <c r="ENB197" s="7"/>
      <c r="ENC197" s="7"/>
      <c r="END197" s="7"/>
      <c r="ENE197" s="7"/>
      <c r="ENF197" s="7"/>
      <c r="ENG197" s="7"/>
      <c r="ENH197" s="7"/>
      <c r="ENI197" s="7"/>
      <c r="ENJ197" s="7"/>
      <c r="ENK197" s="7"/>
      <c r="ENL197" s="7"/>
      <c r="ENM197" s="7"/>
      <c r="ENN197" s="7"/>
      <c r="ENO197" s="7"/>
      <c r="ENP197" s="7"/>
      <c r="ENQ197" s="7"/>
      <c r="ENR197" s="7"/>
      <c r="ENS197" s="7"/>
      <c r="ENT197" s="7"/>
      <c r="ENU197" s="7"/>
      <c r="ENV197" s="7"/>
      <c r="ENW197" s="7"/>
      <c r="ENX197" s="7"/>
      <c r="ENY197" s="7"/>
      <c r="ENZ197" s="7"/>
      <c r="EOA197" s="7"/>
      <c r="EOB197" s="7"/>
      <c r="EOC197" s="7"/>
      <c r="EOD197" s="7"/>
      <c r="EOE197" s="7"/>
      <c r="EOF197" s="7"/>
      <c r="EOG197" s="7"/>
      <c r="EOH197" s="7"/>
      <c r="EOI197" s="7"/>
      <c r="EOJ197" s="7"/>
      <c r="EOK197" s="7"/>
      <c r="EOL197" s="7"/>
      <c r="EOM197" s="7"/>
      <c r="EON197" s="7"/>
      <c r="EOO197" s="7"/>
      <c r="EOP197" s="7"/>
      <c r="EOQ197" s="7"/>
      <c r="EOR197" s="7"/>
      <c r="EOS197" s="7"/>
      <c r="EOT197" s="7"/>
      <c r="EOU197" s="7"/>
      <c r="EOV197" s="7"/>
      <c r="EOW197" s="7"/>
      <c r="EOX197" s="7"/>
      <c r="EOY197" s="7"/>
      <c r="EOZ197" s="7"/>
      <c r="EPA197" s="7"/>
      <c r="EPB197" s="7"/>
      <c r="EPC197" s="7"/>
      <c r="EPD197" s="7"/>
      <c r="EPE197" s="7"/>
      <c r="EPF197" s="7"/>
      <c r="EPG197" s="7"/>
      <c r="EPH197" s="7"/>
      <c r="EPI197" s="7"/>
      <c r="EPJ197" s="7"/>
      <c r="EPK197" s="7"/>
      <c r="EPL197" s="7"/>
      <c r="EPM197" s="7"/>
      <c r="EPN197" s="7"/>
      <c r="EPO197" s="7"/>
      <c r="EPP197" s="7"/>
      <c r="EPQ197" s="7"/>
      <c r="EPR197" s="7"/>
      <c r="EPS197" s="7"/>
      <c r="EPT197" s="7"/>
      <c r="EPU197" s="7"/>
      <c r="EPV197" s="7"/>
      <c r="EPW197" s="7"/>
      <c r="EPX197" s="7"/>
      <c r="EPY197" s="7"/>
      <c r="EPZ197" s="7"/>
      <c r="EQA197" s="7"/>
      <c r="EQB197" s="7"/>
      <c r="EQC197" s="7"/>
      <c r="EQD197" s="7"/>
      <c r="EQE197" s="7"/>
      <c r="EQF197" s="7"/>
      <c r="EQG197" s="7"/>
      <c r="EQH197" s="7"/>
      <c r="EQI197" s="7"/>
      <c r="EQJ197" s="7"/>
      <c r="EQK197" s="7"/>
      <c r="EQL197" s="7"/>
      <c r="EQM197" s="7"/>
      <c r="EQN197" s="7"/>
      <c r="EQO197" s="7"/>
      <c r="EQP197" s="7"/>
      <c r="EQQ197" s="7"/>
      <c r="EQR197" s="7"/>
      <c r="EQS197" s="7"/>
      <c r="EQT197" s="7"/>
      <c r="EQU197" s="7"/>
      <c r="EQV197" s="7"/>
      <c r="EQW197" s="7"/>
      <c r="EQX197" s="7"/>
      <c r="EQY197" s="7"/>
      <c r="EQZ197" s="7"/>
      <c r="ERA197" s="7"/>
      <c r="ERB197" s="7"/>
      <c r="ERC197" s="7"/>
      <c r="ERD197" s="7"/>
      <c r="ERE197" s="7"/>
      <c r="ERF197" s="7"/>
      <c r="ERG197" s="7"/>
      <c r="ERH197" s="7"/>
      <c r="ERI197" s="7"/>
      <c r="ERJ197" s="7"/>
      <c r="ERK197" s="7"/>
      <c r="ERL197" s="7"/>
      <c r="ERM197" s="7"/>
      <c r="ERN197" s="7"/>
      <c r="ERO197" s="7"/>
      <c r="ERP197" s="7"/>
      <c r="ERQ197" s="7"/>
      <c r="ERR197" s="7"/>
      <c r="ERS197" s="7"/>
      <c r="ERT197" s="7"/>
      <c r="ERU197" s="7"/>
      <c r="ERV197" s="7"/>
      <c r="ERW197" s="7"/>
      <c r="ERX197" s="7"/>
      <c r="ERY197" s="7"/>
      <c r="ERZ197" s="7"/>
      <c r="ESA197" s="7"/>
      <c r="ESB197" s="7"/>
      <c r="ESC197" s="7"/>
      <c r="ESD197" s="7"/>
      <c r="ESE197" s="7"/>
      <c r="ESF197" s="7"/>
      <c r="ESG197" s="7"/>
      <c r="ESH197" s="7"/>
      <c r="ESI197" s="7"/>
      <c r="ESJ197" s="7"/>
      <c r="ESK197" s="7"/>
      <c r="ESL197" s="7"/>
      <c r="ESM197" s="7"/>
      <c r="ESN197" s="7"/>
      <c r="ESO197" s="7"/>
      <c r="ESP197" s="7"/>
      <c r="ESQ197" s="7"/>
      <c r="ESR197" s="7"/>
      <c r="ESS197" s="7"/>
      <c r="EST197" s="7"/>
      <c r="ESU197" s="7"/>
      <c r="ESV197" s="7"/>
      <c r="ESW197" s="7"/>
      <c r="ESX197" s="7"/>
      <c r="ESY197" s="7"/>
      <c r="ESZ197" s="7"/>
      <c r="ETA197" s="7"/>
      <c r="ETB197" s="7"/>
      <c r="ETC197" s="7"/>
      <c r="ETD197" s="7"/>
      <c r="ETE197" s="7"/>
      <c r="ETF197" s="7"/>
      <c r="ETG197" s="7"/>
      <c r="ETH197" s="7"/>
      <c r="ETI197" s="7"/>
      <c r="ETJ197" s="7"/>
      <c r="ETK197" s="7"/>
      <c r="ETL197" s="7"/>
      <c r="ETM197" s="7"/>
      <c r="ETN197" s="7"/>
      <c r="ETO197" s="7"/>
      <c r="ETP197" s="7"/>
      <c r="ETQ197" s="7"/>
      <c r="ETR197" s="7"/>
      <c r="ETS197" s="7"/>
      <c r="ETT197" s="7"/>
      <c r="ETU197" s="7"/>
      <c r="ETV197" s="7"/>
      <c r="ETW197" s="7"/>
      <c r="ETX197" s="7"/>
      <c r="ETY197" s="7"/>
      <c r="ETZ197" s="7"/>
      <c r="EUA197" s="7"/>
      <c r="EUB197" s="7"/>
      <c r="EUC197" s="7"/>
      <c r="EUD197" s="7"/>
      <c r="EUE197" s="7"/>
      <c r="EUF197" s="7"/>
      <c r="EUG197" s="7"/>
      <c r="EUH197" s="7"/>
      <c r="EUI197" s="7"/>
      <c r="EUJ197" s="7"/>
      <c r="EUK197" s="7"/>
      <c r="EUL197" s="7"/>
      <c r="EUM197" s="7"/>
      <c r="EUN197" s="7"/>
      <c r="EUO197" s="7"/>
      <c r="EUP197" s="7"/>
      <c r="EUQ197" s="7"/>
      <c r="EUR197" s="7"/>
      <c r="EUS197" s="7"/>
      <c r="EUT197" s="7"/>
      <c r="EUU197" s="7"/>
      <c r="EUV197" s="7"/>
      <c r="EUW197" s="7"/>
      <c r="EUX197" s="7"/>
      <c r="EUY197" s="7"/>
      <c r="EUZ197" s="7"/>
      <c r="EVA197" s="7"/>
      <c r="EVB197" s="7"/>
      <c r="EVC197" s="7"/>
      <c r="EVD197" s="7"/>
      <c r="EVE197" s="7"/>
      <c r="EVF197" s="7"/>
      <c r="EVG197" s="7"/>
      <c r="EVH197" s="7"/>
      <c r="EVI197" s="7"/>
      <c r="EVJ197" s="7"/>
      <c r="EVK197" s="7"/>
      <c r="EVL197" s="7"/>
      <c r="EVM197" s="7"/>
      <c r="EVN197" s="7"/>
      <c r="EVO197" s="7"/>
      <c r="EVP197" s="7"/>
      <c r="EVQ197" s="7"/>
      <c r="EVR197" s="7"/>
      <c r="EVS197" s="7"/>
      <c r="EVT197" s="7"/>
      <c r="EVU197" s="7"/>
      <c r="EVV197" s="7"/>
      <c r="EVW197" s="7"/>
      <c r="EVX197" s="7"/>
      <c r="EVY197" s="7"/>
      <c r="EVZ197" s="7"/>
      <c r="EWA197" s="7"/>
      <c r="EWB197" s="7"/>
      <c r="EWC197" s="7"/>
      <c r="EWD197" s="7"/>
      <c r="EWE197" s="7"/>
      <c r="EWF197" s="7"/>
      <c r="EWG197" s="7"/>
      <c r="EWH197" s="7"/>
      <c r="EWI197" s="7"/>
      <c r="EWJ197" s="7"/>
      <c r="EWK197" s="7"/>
      <c r="EWL197" s="7"/>
      <c r="EWM197" s="7"/>
      <c r="EWN197" s="7"/>
      <c r="EWO197" s="7"/>
      <c r="EWP197" s="7"/>
      <c r="EWQ197" s="7"/>
      <c r="EWR197" s="7"/>
      <c r="EWS197" s="7"/>
      <c r="EWT197" s="7"/>
      <c r="EWU197" s="7"/>
      <c r="EWV197" s="7"/>
      <c r="EWW197" s="7"/>
      <c r="EWX197" s="7"/>
      <c r="EWY197" s="7"/>
      <c r="EWZ197" s="7"/>
      <c r="EXA197" s="7"/>
      <c r="EXB197" s="7"/>
      <c r="EXC197" s="7"/>
      <c r="EXD197" s="7"/>
      <c r="EXE197" s="7"/>
      <c r="EXF197" s="7"/>
      <c r="EXG197" s="7"/>
      <c r="EXH197" s="7"/>
      <c r="EXI197" s="7"/>
      <c r="EXJ197" s="7"/>
      <c r="EXK197" s="7"/>
      <c r="EXL197" s="7"/>
      <c r="EXM197" s="7"/>
      <c r="EXN197" s="7"/>
      <c r="EXO197" s="7"/>
      <c r="EXP197" s="7"/>
      <c r="EXQ197" s="7"/>
      <c r="EXR197" s="7"/>
      <c r="EXS197" s="7"/>
      <c r="EXT197" s="7"/>
      <c r="EXU197" s="7"/>
      <c r="EXV197" s="7"/>
      <c r="EXW197" s="7"/>
      <c r="EXX197" s="7"/>
      <c r="EXY197" s="7"/>
      <c r="EXZ197" s="7"/>
      <c r="EYA197" s="7"/>
      <c r="EYB197" s="7"/>
      <c r="EYC197" s="7"/>
      <c r="EYD197" s="7"/>
      <c r="EYE197" s="7"/>
      <c r="EYF197" s="7"/>
      <c r="EYG197" s="7"/>
      <c r="EYH197" s="7"/>
      <c r="EYI197" s="7"/>
      <c r="EYJ197" s="7"/>
      <c r="EYK197" s="7"/>
      <c r="EYL197" s="7"/>
      <c r="EYM197" s="7"/>
      <c r="EYN197" s="7"/>
      <c r="EYO197" s="7"/>
      <c r="EYP197" s="7"/>
      <c r="EYQ197" s="7"/>
      <c r="EYR197" s="7"/>
      <c r="EYS197" s="7"/>
      <c r="EYT197" s="7"/>
      <c r="EYU197" s="7"/>
      <c r="EYV197" s="7"/>
      <c r="EYW197" s="7"/>
      <c r="EYX197" s="7"/>
      <c r="EYY197" s="7"/>
      <c r="EYZ197" s="7"/>
      <c r="EZA197" s="7"/>
      <c r="EZB197" s="7"/>
      <c r="EZC197" s="7"/>
      <c r="EZD197" s="7"/>
      <c r="EZE197" s="7"/>
      <c r="EZF197" s="7"/>
      <c r="EZG197" s="7"/>
      <c r="EZH197" s="7"/>
      <c r="EZI197" s="7"/>
      <c r="EZJ197" s="7"/>
      <c r="EZK197" s="7"/>
      <c r="EZL197" s="7"/>
      <c r="EZM197" s="7"/>
      <c r="EZN197" s="7"/>
      <c r="EZO197" s="7"/>
      <c r="EZP197" s="7"/>
      <c r="EZQ197" s="7"/>
      <c r="EZR197" s="7"/>
      <c r="EZS197" s="7"/>
      <c r="EZT197" s="7"/>
      <c r="EZU197" s="7"/>
      <c r="EZV197" s="7"/>
      <c r="EZW197" s="7"/>
      <c r="EZX197" s="7"/>
      <c r="EZY197" s="7"/>
      <c r="EZZ197" s="7"/>
      <c r="FAA197" s="7"/>
      <c r="FAB197" s="7"/>
      <c r="FAC197" s="7"/>
      <c r="FAD197" s="7"/>
      <c r="FAE197" s="7"/>
      <c r="FAF197" s="7"/>
      <c r="FAG197" s="7"/>
      <c r="FAH197" s="7"/>
      <c r="FAI197" s="7"/>
      <c r="FAJ197" s="7"/>
      <c r="FAK197" s="7"/>
      <c r="FAL197" s="7"/>
      <c r="FAM197" s="7"/>
      <c r="FAN197" s="7"/>
      <c r="FAO197" s="7"/>
      <c r="FAP197" s="7"/>
      <c r="FAQ197" s="7"/>
      <c r="FAR197" s="7"/>
      <c r="FAS197" s="7"/>
      <c r="FAT197" s="7"/>
      <c r="FAU197" s="7"/>
      <c r="FAV197" s="7"/>
      <c r="FAW197" s="7"/>
      <c r="FAX197" s="7"/>
      <c r="FAY197" s="7"/>
      <c r="FAZ197" s="7"/>
      <c r="FBA197" s="7"/>
      <c r="FBB197" s="7"/>
      <c r="FBC197" s="7"/>
      <c r="FBD197" s="7"/>
      <c r="FBE197" s="7"/>
      <c r="FBF197" s="7"/>
      <c r="FBG197" s="7"/>
      <c r="FBH197" s="7"/>
      <c r="FBI197" s="7"/>
      <c r="FBJ197" s="7"/>
      <c r="FBK197" s="7"/>
      <c r="FBL197" s="7"/>
      <c r="FBM197" s="7"/>
      <c r="FBN197" s="7"/>
      <c r="FBO197" s="7"/>
      <c r="FBP197" s="7"/>
      <c r="FBQ197" s="7"/>
      <c r="FBR197" s="7"/>
      <c r="FBS197" s="7"/>
      <c r="FBT197" s="7"/>
      <c r="FBU197" s="7"/>
      <c r="FBV197" s="7"/>
      <c r="FBW197" s="7"/>
      <c r="FBX197" s="7"/>
      <c r="FBY197" s="7"/>
      <c r="FBZ197" s="7"/>
      <c r="FCA197" s="7"/>
      <c r="FCB197" s="7"/>
      <c r="FCC197" s="7"/>
      <c r="FCD197" s="7"/>
      <c r="FCE197" s="7"/>
      <c r="FCF197" s="7"/>
      <c r="FCG197" s="7"/>
      <c r="FCH197" s="7"/>
      <c r="FCI197" s="7"/>
      <c r="FCJ197" s="7"/>
      <c r="FCK197" s="7"/>
      <c r="FCL197" s="7"/>
      <c r="FCM197" s="7"/>
      <c r="FCN197" s="7"/>
      <c r="FCO197" s="7"/>
      <c r="FCP197" s="7"/>
      <c r="FCQ197" s="7"/>
      <c r="FCR197" s="7"/>
      <c r="FCS197" s="7"/>
      <c r="FCT197" s="7"/>
      <c r="FCU197" s="7"/>
      <c r="FCV197" s="7"/>
      <c r="FCW197" s="7"/>
      <c r="FCX197" s="7"/>
      <c r="FCY197" s="7"/>
      <c r="FCZ197" s="7"/>
      <c r="FDA197" s="7"/>
      <c r="FDB197" s="7"/>
      <c r="FDC197" s="7"/>
      <c r="FDD197" s="7"/>
      <c r="FDE197" s="7"/>
      <c r="FDF197" s="7"/>
      <c r="FDG197" s="7"/>
      <c r="FDH197" s="7"/>
      <c r="FDI197" s="7"/>
      <c r="FDJ197" s="7"/>
      <c r="FDK197" s="7"/>
      <c r="FDL197" s="7"/>
      <c r="FDM197" s="7"/>
      <c r="FDN197" s="7"/>
      <c r="FDO197" s="7"/>
      <c r="FDP197" s="7"/>
      <c r="FDQ197" s="7"/>
      <c r="FDR197" s="7"/>
      <c r="FDS197" s="7"/>
      <c r="FDT197" s="7"/>
      <c r="FDU197" s="7"/>
      <c r="FDV197" s="7"/>
      <c r="FDW197" s="7"/>
      <c r="FDX197" s="7"/>
      <c r="FDY197" s="7"/>
      <c r="FDZ197" s="7"/>
      <c r="FEA197" s="7"/>
      <c r="FEB197" s="7"/>
      <c r="FEC197" s="7"/>
      <c r="FED197" s="7"/>
      <c r="FEE197" s="7"/>
      <c r="FEF197" s="7"/>
      <c r="FEG197" s="7"/>
      <c r="FEH197" s="7"/>
      <c r="FEI197" s="7"/>
      <c r="FEJ197" s="7"/>
      <c r="FEK197" s="7"/>
      <c r="FEL197" s="7"/>
      <c r="FEM197" s="7"/>
      <c r="FEN197" s="7"/>
      <c r="FEO197" s="7"/>
      <c r="FEP197" s="7"/>
      <c r="FEQ197" s="7"/>
      <c r="FER197" s="7"/>
      <c r="FES197" s="7"/>
      <c r="FET197" s="7"/>
      <c r="FEU197" s="7"/>
      <c r="FEV197" s="7"/>
      <c r="FEW197" s="7"/>
      <c r="FEX197" s="7"/>
      <c r="FEY197" s="7"/>
      <c r="FEZ197" s="7"/>
      <c r="FFA197" s="7"/>
      <c r="FFB197" s="7"/>
      <c r="FFC197" s="7"/>
      <c r="FFD197" s="7"/>
      <c r="FFE197" s="7"/>
      <c r="FFF197" s="7"/>
      <c r="FFG197" s="7"/>
      <c r="FFH197" s="7"/>
      <c r="FFI197" s="7"/>
      <c r="FFJ197" s="7"/>
      <c r="FFK197" s="7"/>
      <c r="FFL197" s="7"/>
      <c r="FFM197" s="7"/>
      <c r="FFN197" s="7"/>
      <c r="FFO197" s="7"/>
      <c r="FFP197" s="7"/>
      <c r="FFQ197" s="7"/>
      <c r="FFR197" s="7"/>
      <c r="FFS197" s="7"/>
      <c r="FFT197" s="7"/>
      <c r="FFU197" s="7"/>
      <c r="FFV197" s="7"/>
      <c r="FFW197" s="7"/>
      <c r="FFX197" s="7"/>
      <c r="FFY197" s="7"/>
      <c r="FFZ197" s="7"/>
      <c r="FGA197" s="7"/>
      <c r="FGB197" s="7"/>
      <c r="FGC197" s="7"/>
      <c r="FGD197" s="7"/>
      <c r="FGE197" s="7"/>
      <c r="FGF197" s="7"/>
      <c r="FGG197" s="7"/>
      <c r="FGH197" s="7"/>
      <c r="FGI197" s="7"/>
      <c r="FGJ197" s="7"/>
      <c r="FGK197" s="7"/>
      <c r="FGL197" s="7"/>
      <c r="FGM197" s="7"/>
      <c r="FGN197" s="7"/>
      <c r="FGO197" s="7"/>
      <c r="FGP197" s="7"/>
      <c r="FGQ197" s="7"/>
      <c r="FGR197" s="7"/>
      <c r="FGS197" s="7"/>
      <c r="FGT197" s="7"/>
      <c r="FGU197" s="7"/>
      <c r="FGV197" s="7"/>
      <c r="FGW197" s="7"/>
      <c r="FGX197" s="7"/>
      <c r="FGY197" s="7"/>
      <c r="FGZ197" s="7"/>
      <c r="FHA197" s="7"/>
      <c r="FHB197" s="7"/>
      <c r="FHC197" s="7"/>
      <c r="FHD197" s="7"/>
      <c r="FHE197" s="7"/>
      <c r="FHF197" s="7"/>
      <c r="FHG197" s="7"/>
      <c r="FHH197" s="7"/>
      <c r="FHI197" s="7"/>
      <c r="FHJ197" s="7"/>
      <c r="FHK197" s="7"/>
      <c r="FHL197" s="7"/>
      <c r="FHM197" s="7"/>
      <c r="FHN197" s="7"/>
      <c r="FHO197" s="7"/>
      <c r="FHP197" s="7"/>
      <c r="FHQ197" s="7"/>
      <c r="FHR197" s="7"/>
      <c r="FHS197" s="7"/>
      <c r="FHT197" s="7"/>
      <c r="FHU197" s="7"/>
      <c r="FHV197" s="7"/>
      <c r="FHW197" s="7"/>
      <c r="FHX197" s="7"/>
      <c r="FHY197" s="7"/>
      <c r="FHZ197" s="7"/>
      <c r="FIA197" s="7"/>
      <c r="FIB197" s="7"/>
      <c r="FIC197" s="7"/>
      <c r="FID197" s="7"/>
      <c r="FIE197" s="7"/>
      <c r="FIF197" s="7"/>
      <c r="FIG197" s="7"/>
      <c r="FIH197" s="7"/>
      <c r="FII197" s="7"/>
      <c r="FIJ197" s="7"/>
      <c r="FIK197" s="7"/>
      <c r="FIL197" s="7"/>
      <c r="FIM197" s="7"/>
      <c r="FIN197" s="7"/>
      <c r="FIO197" s="7"/>
      <c r="FIP197" s="7"/>
      <c r="FIQ197" s="7"/>
      <c r="FIR197" s="7"/>
      <c r="FIS197" s="7"/>
      <c r="FIT197" s="7"/>
      <c r="FIU197" s="7"/>
      <c r="FIV197" s="7"/>
      <c r="FIW197" s="7"/>
      <c r="FIX197" s="7"/>
      <c r="FIY197" s="7"/>
      <c r="FIZ197" s="7"/>
      <c r="FJA197" s="7"/>
      <c r="FJB197" s="7"/>
      <c r="FJC197" s="7"/>
      <c r="FJD197" s="7"/>
      <c r="FJE197" s="7"/>
      <c r="FJF197" s="7"/>
      <c r="FJG197" s="7"/>
      <c r="FJH197" s="7"/>
      <c r="FJI197" s="7"/>
      <c r="FJJ197" s="7"/>
      <c r="FJK197" s="7"/>
      <c r="FJL197" s="7"/>
      <c r="FJM197" s="7"/>
      <c r="FJN197" s="7"/>
      <c r="FJO197" s="7"/>
      <c r="FJP197" s="7"/>
      <c r="FJQ197" s="7"/>
      <c r="FJR197" s="7"/>
      <c r="FJS197" s="7"/>
      <c r="FJT197" s="7"/>
      <c r="FJU197" s="7"/>
      <c r="FJV197" s="7"/>
      <c r="FJW197" s="7"/>
      <c r="FJX197" s="7"/>
      <c r="FJY197" s="7"/>
      <c r="FJZ197" s="7"/>
      <c r="FKA197" s="7"/>
      <c r="FKB197" s="7"/>
      <c r="FKC197" s="7"/>
      <c r="FKD197" s="7"/>
      <c r="FKE197" s="7"/>
      <c r="FKF197" s="7"/>
      <c r="FKG197" s="7"/>
      <c r="FKH197" s="7"/>
      <c r="FKI197" s="7"/>
      <c r="FKJ197" s="7"/>
      <c r="FKK197" s="7"/>
      <c r="FKL197" s="7"/>
      <c r="FKM197" s="7"/>
      <c r="FKN197" s="7"/>
      <c r="FKO197" s="7"/>
      <c r="FKP197" s="7"/>
      <c r="FKQ197" s="7"/>
      <c r="FKR197" s="7"/>
      <c r="FKS197" s="7"/>
      <c r="FKT197" s="7"/>
      <c r="FKU197" s="7"/>
      <c r="FKV197" s="7"/>
      <c r="FKW197" s="7"/>
      <c r="FKX197" s="7"/>
      <c r="FKY197" s="7"/>
      <c r="FKZ197" s="7"/>
      <c r="FLA197" s="7"/>
      <c r="FLB197" s="7"/>
      <c r="FLC197" s="7"/>
      <c r="FLD197" s="7"/>
      <c r="FLE197" s="7"/>
      <c r="FLF197" s="7"/>
      <c r="FLG197" s="7"/>
      <c r="FLH197" s="7"/>
      <c r="FLI197" s="7"/>
      <c r="FLJ197" s="7"/>
      <c r="FLK197" s="7"/>
      <c r="FLL197" s="7"/>
      <c r="FLM197" s="7"/>
      <c r="FLN197" s="7"/>
      <c r="FLO197" s="7"/>
      <c r="FLP197" s="7"/>
      <c r="FLQ197" s="7"/>
      <c r="FLR197" s="7"/>
      <c r="FLS197" s="7"/>
      <c r="FLT197" s="7"/>
      <c r="FLU197" s="7"/>
      <c r="FLV197" s="7"/>
      <c r="FLW197" s="7"/>
      <c r="FLX197" s="7"/>
      <c r="FLY197" s="7"/>
      <c r="FLZ197" s="7"/>
      <c r="FMA197" s="7"/>
      <c r="FMB197" s="7"/>
      <c r="FMC197" s="7"/>
      <c r="FMD197" s="7"/>
      <c r="FME197" s="7"/>
      <c r="FMF197" s="7"/>
      <c r="FMG197" s="7"/>
      <c r="FMH197" s="7"/>
      <c r="FMI197" s="7"/>
      <c r="FMJ197" s="7"/>
      <c r="FMK197" s="7"/>
      <c r="FML197" s="7"/>
      <c r="FMM197" s="7"/>
      <c r="FMN197" s="7"/>
      <c r="FMO197" s="7"/>
      <c r="FMP197" s="7"/>
      <c r="FMQ197" s="7"/>
      <c r="FMR197" s="7"/>
      <c r="FMS197" s="7"/>
      <c r="FMT197" s="7"/>
      <c r="FMU197" s="7"/>
      <c r="FMV197" s="7"/>
      <c r="FMW197" s="7"/>
      <c r="FMX197" s="7"/>
      <c r="FMY197" s="7"/>
      <c r="FMZ197" s="7"/>
      <c r="FNA197" s="7"/>
      <c r="FNB197" s="7"/>
      <c r="FNC197" s="7"/>
      <c r="FND197" s="7"/>
      <c r="FNE197" s="7"/>
      <c r="FNF197" s="7"/>
      <c r="FNG197" s="7"/>
      <c r="FNH197" s="7"/>
      <c r="FNI197" s="7"/>
      <c r="FNJ197" s="7"/>
      <c r="FNK197" s="7"/>
      <c r="FNL197" s="7"/>
      <c r="FNM197" s="7"/>
      <c r="FNN197" s="7"/>
      <c r="FNO197" s="7"/>
      <c r="FNP197" s="7"/>
      <c r="FNQ197" s="7"/>
      <c r="FNR197" s="7"/>
      <c r="FNS197" s="7"/>
      <c r="FNT197" s="7"/>
      <c r="FNU197" s="7"/>
      <c r="FNV197" s="7"/>
      <c r="FNW197" s="7"/>
      <c r="FNX197" s="7"/>
      <c r="FNY197" s="7"/>
      <c r="FNZ197" s="7"/>
      <c r="FOA197" s="7"/>
      <c r="FOB197" s="7"/>
      <c r="FOC197" s="7"/>
      <c r="FOD197" s="7"/>
      <c r="FOE197" s="7"/>
      <c r="FOF197" s="7"/>
      <c r="FOG197" s="7"/>
      <c r="FOH197" s="7"/>
      <c r="FOI197" s="7"/>
      <c r="FOJ197" s="7"/>
      <c r="FOK197" s="7"/>
      <c r="FOL197" s="7"/>
      <c r="FOM197" s="7"/>
      <c r="FON197" s="7"/>
      <c r="FOO197" s="7"/>
      <c r="FOP197" s="7"/>
      <c r="FOQ197" s="7"/>
      <c r="FOR197" s="7"/>
      <c r="FOS197" s="7"/>
      <c r="FOT197" s="7"/>
      <c r="FOU197" s="7"/>
      <c r="FOV197" s="7"/>
      <c r="FOW197" s="7"/>
      <c r="FOX197" s="7"/>
      <c r="FOY197" s="7"/>
      <c r="FOZ197" s="7"/>
      <c r="FPA197" s="7"/>
      <c r="FPB197" s="7"/>
      <c r="FPC197" s="7"/>
      <c r="FPD197" s="7"/>
      <c r="FPE197" s="7"/>
      <c r="FPF197" s="7"/>
      <c r="FPG197" s="7"/>
      <c r="FPH197" s="7"/>
      <c r="FPI197" s="7"/>
      <c r="FPJ197" s="7"/>
      <c r="FPK197" s="7"/>
      <c r="FPL197" s="7"/>
      <c r="FPM197" s="7"/>
      <c r="FPN197" s="7"/>
      <c r="FPO197" s="7"/>
      <c r="FPP197" s="7"/>
      <c r="FPQ197" s="7"/>
      <c r="FPR197" s="7"/>
      <c r="FPS197" s="7"/>
      <c r="FPT197" s="7"/>
      <c r="FPU197" s="7"/>
      <c r="FPV197" s="7"/>
      <c r="FPW197" s="7"/>
      <c r="FPX197" s="7"/>
      <c r="FPY197" s="7"/>
      <c r="FPZ197" s="7"/>
      <c r="FQA197" s="7"/>
      <c r="FQB197" s="7"/>
      <c r="FQC197" s="7"/>
      <c r="FQD197" s="7"/>
      <c r="FQE197" s="7"/>
      <c r="FQF197" s="7"/>
      <c r="FQG197" s="7"/>
      <c r="FQH197" s="7"/>
      <c r="FQI197" s="7"/>
      <c r="FQJ197" s="7"/>
      <c r="FQK197" s="7"/>
      <c r="FQL197" s="7"/>
      <c r="FQM197" s="7"/>
      <c r="FQN197" s="7"/>
      <c r="FQO197" s="7"/>
      <c r="FQP197" s="7"/>
      <c r="FQQ197" s="7"/>
      <c r="FQR197" s="7"/>
      <c r="FQS197" s="7"/>
      <c r="FQT197" s="7"/>
      <c r="FQU197" s="7"/>
      <c r="FQV197" s="7"/>
      <c r="FQW197" s="7"/>
      <c r="FQX197" s="7"/>
      <c r="FQY197" s="7"/>
      <c r="FQZ197" s="7"/>
      <c r="FRA197" s="7"/>
      <c r="FRB197" s="7"/>
      <c r="FRC197" s="7"/>
      <c r="FRD197" s="7"/>
      <c r="FRE197" s="7"/>
      <c r="FRF197" s="7"/>
      <c r="FRG197" s="7"/>
      <c r="FRH197" s="7"/>
      <c r="FRI197" s="7"/>
      <c r="FRJ197" s="7"/>
      <c r="FRK197" s="7"/>
      <c r="FRL197" s="7"/>
      <c r="FRM197" s="7"/>
      <c r="FRN197" s="7"/>
      <c r="FRO197" s="7"/>
      <c r="FRP197" s="7"/>
      <c r="FRQ197" s="7"/>
      <c r="FRR197" s="7"/>
      <c r="FRS197" s="7"/>
      <c r="FRT197" s="7"/>
      <c r="FRU197" s="7"/>
      <c r="FRV197" s="7"/>
      <c r="FRW197" s="7"/>
      <c r="FRX197" s="7"/>
      <c r="FRY197" s="7"/>
      <c r="FRZ197" s="7"/>
      <c r="FSA197" s="7"/>
      <c r="FSB197" s="7"/>
      <c r="FSC197" s="7"/>
      <c r="FSD197" s="7"/>
      <c r="FSE197" s="7"/>
      <c r="FSF197" s="7"/>
      <c r="FSG197" s="7"/>
      <c r="FSH197" s="7"/>
      <c r="FSI197" s="7"/>
      <c r="FSJ197" s="7"/>
      <c r="FSK197" s="7"/>
      <c r="FSL197" s="7"/>
      <c r="FSM197" s="7"/>
      <c r="FSN197" s="7"/>
      <c r="FSO197" s="7"/>
      <c r="FSP197" s="7"/>
      <c r="FSQ197" s="7"/>
      <c r="FSR197" s="7"/>
      <c r="FSS197" s="7"/>
      <c r="FST197" s="7"/>
      <c r="FSU197" s="7"/>
      <c r="FSV197" s="7"/>
      <c r="FSW197" s="7"/>
      <c r="FSX197" s="7"/>
      <c r="FSY197" s="7"/>
      <c r="FSZ197" s="7"/>
      <c r="FTA197" s="7"/>
      <c r="FTB197" s="7"/>
      <c r="FTC197" s="7"/>
      <c r="FTD197" s="7"/>
      <c r="FTE197" s="7"/>
      <c r="FTF197" s="7"/>
      <c r="FTG197" s="7"/>
      <c r="FTH197" s="7"/>
      <c r="FTI197" s="7"/>
      <c r="FTJ197" s="7"/>
      <c r="FTK197" s="7"/>
      <c r="FTL197" s="7"/>
      <c r="FTM197" s="7"/>
      <c r="FTN197" s="7"/>
      <c r="FTO197" s="7"/>
      <c r="FTP197" s="7"/>
      <c r="FTQ197" s="7"/>
      <c r="FTR197" s="7"/>
      <c r="FTS197" s="7"/>
      <c r="FTT197" s="7"/>
      <c r="FTU197" s="7"/>
      <c r="FTV197" s="7"/>
      <c r="FTW197" s="7"/>
      <c r="FTX197" s="7"/>
      <c r="FTY197" s="7"/>
      <c r="FTZ197" s="7"/>
      <c r="FUA197" s="7"/>
      <c r="FUB197" s="7"/>
      <c r="FUC197" s="7"/>
      <c r="FUD197" s="7"/>
      <c r="FUE197" s="7"/>
      <c r="FUF197" s="7"/>
      <c r="FUG197" s="7"/>
      <c r="FUH197" s="7"/>
      <c r="FUI197" s="7"/>
      <c r="FUJ197" s="7"/>
      <c r="FUK197" s="7"/>
      <c r="FUL197" s="7"/>
      <c r="FUM197" s="7"/>
      <c r="FUN197" s="7"/>
      <c r="FUO197" s="7"/>
      <c r="FUP197" s="7"/>
      <c r="FUQ197" s="7"/>
      <c r="FUR197" s="7"/>
      <c r="FUS197" s="7"/>
      <c r="FUT197" s="7"/>
      <c r="FUU197" s="7"/>
      <c r="FUV197" s="7"/>
      <c r="FUW197" s="7"/>
      <c r="FUX197" s="7"/>
      <c r="FUY197" s="7"/>
      <c r="FUZ197" s="7"/>
      <c r="FVA197" s="7"/>
      <c r="FVB197" s="7"/>
      <c r="FVC197" s="7"/>
      <c r="FVD197" s="7"/>
      <c r="FVE197" s="7"/>
      <c r="FVF197" s="7"/>
      <c r="FVG197" s="7"/>
      <c r="FVH197" s="7"/>
      <c r="FVI197" s="7"/>
      <c r="FVJ197" s="7"/>
      <c r="FVK197" s="7"/>
      <c r="FVL197" s="7"/>
      <c r="FVM197" s="7"/>
      <c r="FVN197" s="7"/>
      <c r="FVO197" s="7"/>
      <c r="FVP197" s="7"/>
      <c r="FVQ197" s="7"/>
      <c r="FVR197" s="7"/>
      <c r="FVS197" s="7"/>
      <c r="FVT197" s="7"/>
      <c r="FVU197" s="7"/>
      <c r="FVV197" s="7"/>
      <c r="FVW197" s="7"/>
      <c r="FVX197" s="7"/>
      <c r="FVY197" s="7"/>
      <c r="FVZ197" s="7"/>
      <c r="FWA197" s="7"/>
      <c r="FWB197" s="7"/>
      <c r="FWC197" s="7"/>
      <c r="FWD197" s="7"/>
      <c r="FWE197" s="7"/>
      <c r="FWF197" s="7"/>
      <c r="FWG197" s="7"/>
      <c r="FWH197" s="7"/>
      <c r="FWI197" s="7"/>
      <c r="FWJ197" s="7"/>
      <c r="FWK197" s="7"/>
      <c r="FWL197" s="7"/>
      <c r="FWM197" s="7"/>
      <c r="FWN197" s="7"/>
      <c r="FWO197" s="7"/>
      <c r="FWP197" s="7"/>
      <c r="FWQ197" s="7"/>
      <c r="FWR197" s="7"/>
      <c r="FWS197" s="7"/>
      <c r="FWT197" s="7"/>
      <c r="FWU197" s="7"/>
      <c r="FWV197" s="7"/>
      <c r="FWW197" s="7"/>
      <c r="FWX197" s="7"/>
      <c r="FWY197" s="7"/>
      <c r="FWZ197" s="7"/>
      <c r="FXA197" s="7"/>
      <c r="FXB197" s="7"/>
      <c r="FXC197" s="7"/>
      <c r="FXD197" s="7"/>
      <c r="FXE197" s="7"/>
      <c r="FXF197" s="7"/>
      <c r="FXG197" s="7"/>
      <c r="FXH197" s="7"/>
      <c r="FXI197" s="7"/>
      <c r="FXJ197" s="7"/>
      <c r="FXK197" s="7"/>
      <c r="FXL197" s="7"/>
      <c r="FXM197" s="7"/>
      <c r="FXN197" s="7"/>
      <c r="FXO197" s="7"/>
      <c r="FXP197" s="7"/>
      <c r="FXQ197" s="7"/>
      <c r="FXR197" s="7"/>
      <c r="FXS197" s="7"/>
      <c r="FXT197" s="7"/>
      <c r="FXU197" s="7"/>
      <c r="FXV197" s="7"/>
      <c r="FXW197" s="7"/>
      <c r="FXX197" s="7"/>
      <c r="FXY197" s="7"/>
      <c r="FXZ197" s="7"/>
      <c r="FYA197" s="7"/>
      <c r="FYB197" s="7"/>
      <c r="FYC197" s="7"/>
      <c r="FYD197" s="7"/>
      <c r="FYE197" s="7"/>
      <c r="FYF197" s="7"/>
      <c r="FYG197" s="7"/>
      <c r="FYH197" s="7"/>
      <c r="FYI197" s="7"/>
      <c r="FYJ197" s="7"/>
      <c r="FYK197" s="7"/>
      <c r="FYL197" s="7"/>
      <c r="FYM197" s="7"/>
      <c r="FYN197" s="7"/>
      <c r="FYO197" s="7"/>
      <c r="FYP197" s="7"/>
      <c r="FYQ197" s="7"/>
      <c r="FYR197" s="7"/>
      <c r="FYS197" s="7"/>
      <c r="FYT197" s="7"/>
      <c r="FYU197" s="7"/>
      <c r="FYV197" s="7"/>
      <c r="FYW197" s="7"/>
      <c r="FYX197" s="7"/>
      <c r="FYY197" s="7"/>
      <c r="FYZ197" s="7"/>
      <c r="FZA197" s="7"/>
      <c r="FZB197" s="7"/>
      <c r="FZC197" s="7"/>
      <c r="FZD197" s="7"/>
      <c r="FZE197" s="7"/>
      <c r="FZF197" s="7"/>
      <c r="FZG197" s="7"/>
      <c r="FZH197" s="7"/>
      <c r="FZI197" s="7"/>
      <c r="FZJ197" s="7"/>
      <c r="FZK197" s="7"/>
      <c r="FZL197" s="7"/>
      <c r="FZM197" s="7"/>
      <c r="FZN197" s="7"/>
      <c r="FZO197" s="7"/>
      <c r="FZP197" s="7"/>
      <c r="FZQ197" s="7"/>
      <c r="FZR197" s="7"/>
      <c r="FZS197" s="7"/>
      <c r="FZT197" s="7"/>
      <c r="FZU197" s="7"/>
      <c r="FZV197" s="7"/>
      <c r="FZW197" s="7"/>
      <c r="FZX197" s="7"/>
      <c r="FZY197" s="7"/>
      <c r="FZZ197" s="7"/>
      <c r="GAA197" s="7"/>
      <c r="GAB197" s="7"/>
      <c r="GAC197" s="7"/>
      <c r="GAD197" s="7"/>
      <c r="GAE197" s="7"/>
      <c r="GAF197" s="7"/>
      <c r="GAG197" s="7"/>
      <c r="GAH197" s="7"/>
      <c r="GAI197" s="7"/>
      <c r="GAJ197" s="7"/>
      <c r="GAK197" s="7"/>
      <c r="GAL197" s="7"/>
      <c r="GAM197" s="7"/>
      <c r="GAN197" s="7"/>
      <c r="GAO197" s="7"/>
      <c r="GAP197" s="7"/>
      <c r="GAQ197" s="7"/>
      <c r="GAR197" s="7"/>
      <c r="GAS197" s="7"/>
      <c r="GAT197" s="7"/>
      <c r="GAU197" s="7"/>
      <c r="GAV197" s="7"/>
      <c r="GAW197" s="7"/>
      <c r="GAX197" s="7"/>
      <c r="GAY197" s="7"/>
      <c r="GAZ197" s="7"/>
      <c r="GBA197" s="7"/>
      <c r="GBB197" s="7"/>
      <c r="GBC197" s="7"/>
      <c r="GBD197" s="7"/>
      <c r="GBE197" s="7"/>
      <c r="GBF197" s="7"/>
      <c r="GBG197" s="7"/>
      <c r="GBH197" s="7"/>
      <c r="GBI197" s="7"/>
      <c r="GBJ197" s="7"/>
      <c r="GBK197" s="7"/>
      <c r="GBL197" s="7"/>
      <c r="GBM197" s="7"/>
      <c r="GBN197" s="7"/>
      <c r="GBO197" s="7"/>
      <c r="GBP197" s="7"/>
      <c r="GBQ197" s="7"/>
      <c r="GBR197" s="7"/>
      <c r="GBS197" s="7"/>
      <c r="GBT197" s="7"/>
      <c r="GBU197" s="7"/>
      <c r="GBV197" s="7"/>
      <c r="GBW197" s="7"/>
      <c r="GBX197" s="7"/>
      <c r="GBY197" s="7"/>
      <c r="GBZ197" s="7"/>
      <c r="GCA197" s="7"/>
      <c r="GCB197" s="7"/>
      <c r="GCC197" s="7"/>
      <c r="GCD197" s="7"/>
      <c r="GCE197" s="7"/>
      <c r="GCF197" s="7"/>
      <c r="GCG197" s="7"/>
      <c r="GCH197" s="7"/>
      <c r="GCI197" s="7"/>
      <c r="GCJ197" s="7"/>
      <c r="GCK197" s="7"/>
      <c r="GCL197" s="7"/>
      <c r="GCM197" s="7"/>
      <c r="GCN197" s="7"/>
      <c r="GCO197" s="7"/>
      <c r="GCP197" s="7"/>
      <c r="GCQ197" s="7"/>
      <c r="GCR197" s="7"/>
      <c r="GCS197" s="7"/>
      <c r="GCT197" s="7"/>
      <c r="GCU197" s="7"/>
      <c r="GCV197" s="7"/>
      <c r="GCW197" s="7"/>
      <c r="GCX197" s="7"/>
      <c r="GCY197" s="7"/>
      <c r="GCZ197" s="7"/>
      <c r="GDA197" s="7"/>
      <c r="GDB197" s="7"/>
      <c r="GDC197" s="7"/>
      <c r="GDD197" s="7"/>
      <c r="GDE197" s="7"/>
      <c r="GDF197" s="7"/>
      <c r="GDG197" s="7"/>
      <c r="GDH197" s="7"/>
      <c r="GDI197" s="7"/>
      <c r="GDJ197" s="7"/>
      <c r="GDK197" s="7"/>
      <c r="GDL197" s="7"/>
      <c r="GDM197" s="7"/>
      <c r="GDN197" s="7"/>
      <c r="GDO197" s="7"/>
      <c r="GDP197" s="7"/>
      <c r="GDQ197" s="7"/>
      <c r="GDR197" s="7"/>
      <c r="GDS197" s="7"/>
      <c r="GDT197" s="7"/>
      <c r="GDU197" s="7"/>
      <c r="GDV197" s="7"/>
      <c r="GDW197" s="7"/>
      <c r="GDX197" s="7"/>
      <c r="GDY197" s="7"/>
      <c r="GDZ197" s="7"/>
      <c r="GEA197" s="7"/>
      <c r="GEB197" s="7"/>
      <c r="GEC197" s="7"/>
      <c r="GED197" s="7"/>
      <c r="GEE197" s="7"/>
      <c r="GEF197" s="7"/>
      <c r="GEG197" s="7"/>
      <c r="GEH197" s="7"/>
      <c r="GEI197" s="7"/>
      <c r="GEJ197" s="7"/>
      <c r="GEK197" s="7"/>
      <c r="GEL197" s="7"/>
      <c r="GEM197" s="7"/>
      <c r="GEN197" s="7"/>
      <c r="GEO197" s="7"/>
      <c r="GEP197" s="7"/>
      <c r="GEQ197" s="7"/>
      <c r="GER197" s="7"/>
      <c r="GES197" s="7"/>
      <c r="GET197" s="7"/>
      <c r="GEU197" s="7"/>
      <c r="GEV197" s="7"/>
      <c r="GEW197" s="7"/>
      <c r="GEX197" s="7"/>
      <c r="GEY197" s="7"/>
      <c r="GEZ197" s="7"/>
      <c r="GFA197" s="7"/>
      <c r="GFB197" s="7"/>
      <c r="GFC197" s="7"/>
      <c r="GFD197" s="7"/>
      <c r="GFE197" s="7"/>
      <c r="GFF197" s="7"/>
      <c r="GFG197" s="7"/>
      <c r="GFH197" s="7"/>
      <c r="GFI197" s="7"/>
      <c r="GFJ197" s="7"/>
      <c r="GFK197" s="7"/>
      <c r="GFL197" s="7"/>
      <c r="GFM197" s="7"/>
      <c r="GFN197" s="7"/>
      <c r="GFO197" s="7"/>
      <c r="GFP197" s="7"/>
      <c r="GFQ197" s="7"/>
      <c r="GFR197" s="7"/>
      <c r="GFS197" s="7"/>
      <c r="GFT197" s="7"/>
      <c r="GFU197" s="7"/>
      <c r="GFV197" s="7"/>
      <c r="GFW197" s="7"/>
      <c r="GFX197" s="7"/>
      <c r="GFY197" s="7"/>
      <c r="GFZ197" s="7"/>
      <c r="GGA197" s="7"/>
      <c r="GGB197" s="7"/>
      <c r="GGC197" s="7"/>
      <c r="GGD197" s="7"/>
      <c r="GGE197" s="7"/>
      <c r="GGF197" s="7"/>
      <c r="GGG197" s="7"/>
      <c r="GGH197" s="7"/>
      <c r="GGI197" s="7"/>
      <c r="GGJ197" s="7"/>
      <c r="GGK197" s="7"/>
      <c r="GGL197" s="7"/>
      <c r="GGM197" s="7"/>
      <c r="GGN197" s="7"/>
      <c r="GGO197" s="7"/>
      <c r="GGP197" s="7"/>
      <c r="GGQ197" s="7"/>
      <c r="GGR197" s="7"/>
      <c r="GGS197" s="7"/>
      <c r="GGT197" s="7"/>
      <c r="GGU197" s="7"/>
      <c r="GGV197" s="7"/>
      <c r="GGW197" s="7"/>
      <c r="GGX197" s="7"/>
      <c r="GGY197" s="7"/>
      <c r="GGZ197" s="7"/>
      <c r="GHA197" s="7"/>
      <c r="GHB197" s="7"/>
      <c r="GHC197" s="7"/>
      <c r="GHD197" s="7"/>
      <c r="GHE197" s="7"/>
      <c r="GHF197" s="7"/>
      <c r="GHG197" s="7"/>
      <c r="GHH197" s="7"/>
      <c r="GHI197" s="7"/>
      <c r="GHJ197" s="7"/>
      <c r="GHK197" s="7"/>
      <c r="GHL197" s="7"/>
      <c r="GHM197" s="7"/>
      <c r="GHN197" s="7"/>
      <c r="GHO197" s="7"/>
      <c r="GHP197" s="7"/>
      <c r="GHQ197" s="7"/>
      <c r="GHR197" s="7"/>
      <c r="GHS197" s="7"/>
      <c r="GHT197" s="7"/>
      <c r="GHU197" s="7"/>
      <c r="GHV197" s="7"/>
      <c r="GHW197" s="7"/>
      <c r="GHX197" s="7"/>
      <c r="GHY197" s="7"/>
      <c r="GHZ197" s="7"/>
      <c r="GIA197" s="7"/>
      <c r="GIB197" s="7"/>
      <c r="GIC197" s="7"/>
      <c r="GID197" s="7"/>
      <c r="GIE197" s="7"/>
      <c r="GIF197" s="7"/>
      <c r="GIG197" s="7"/>
      <c r="GIH197" s="7"/>
      <c r="GII197" s="7"/>
      <c r="GIJ197" s="7"/>
      <c r="GIK197" s="7"/>
      <c r="GIL197" s="7"/>
      <c r="GIM197" s="7"/>
      <c r="GIN197" s="7"/>
      <c r="GIO197" s="7"/>
      <c r="GIP197" s="7"/>
      <c r="GIQ197" s="7"/>
      <c r="GIR197" s="7"/>
      <c r="GIS197" s="7"/>
      <c r="GIT197" s="7"/>
      <c r="GIU197" s="7"/>
      <c r="GIV197" s="7"/>
      <c r="GIW197" s="7"/>
      <c r="GIX197" s="7"/>
      <c r="GIY197" s="7"/>
      <c r="GIZ197" s="7"/>
      <c r="GJA197" s="7"/>
      <c r="GJB197" s="7"/>
      <c r="GJC197" s="7"/>
      <c r="GJD197" s="7"/>
      <c r="GJE197" s="7"/>
      <c r="GJF197" s="7"/>
      <c r="GJG197" s="7"/>
      <c r="GJH197" s="7"/>
      <c r="GJI197" s="7"/>
      <c r="GJJ197" s="7"/>
      <c r="GJK197" s="7"/>
      <c r="GJL197" s="7"/>
      <c r="GJM197" s="7"/>
      <c r="GJN197" s="7"/>
      <c r="GJO197" s="7"/>
      <c r="GJP197" s="7"/>
      <c r="GJQ197" s="7"/>
      <c r="GJR197" s="7"/>
      <c r="GJS197" s="7"/>
      <c r="GJT197" s="7"/>
      <c r="GJU197" s="7"/>
      <c r="GJV197" s="7"/>
      <c r="GJW197" s="7"/>
      <c r="GJX197" s="7"/>
      <c r="GJY197" s="7"/>
      <c r="GJZ197" s="7"/>
      <c r="GKA197" s="7"/>
      <c r="GKB197" s="7"/>
      <c r="GKC197" s="7"/>
      <c r="GKD197" s="7"/>
      <c r="GKE197" s="7"/>
      <c r="GKF197" s="7"/>
      <c r="GKG197" s="7"/>
      <c r="GKH197" s="7"/>
      <c r="GKI197" s="7"/>
      <c r="GKJ197" s="7"/>
      <c r="GKK197" s="7"/>
      <c r="GKL197" s="7"/>
      <c r="GKM197" s="7"/>
      <c r="GKN197" s="7"/>
      <c r="GKO197" s="7"/>
      <c r="GKP197" s="7"/>
      <c r="GKQ197" s="7"/>
      <c r="GKR197" s="7"/>
      <c r="GKS197" s="7"/>
      <c r="GKT197" s="7"/>
      <c r="GKU197" s="7"/>
      <c r="GKV197" s="7"/>
      <c r="GKW197" s="7"/>
      <c r="GKX197" s="7"/>
      <c r="GKY197" s="7"/>
      <c r="GKZ197" s="7"/>
      <c r="GLA197" s="7"/>
      <c r="GLB197" s="7"/>
      <c r="GLC197" s="7"/>
      <c r="GLD197" s="7"/>
      <c r="GLE197" s="7"/>
      <c r="GLF197" s="7"/>
      <c r="GLG197" s="7"/>
      <c r="GLH197" s="7"/>
      <c r="GLI197" s="7"/>
      <c r="GLJ197" s="7"/>
      <c r="GLK197" s="7"/>
      <c r="GLL197" s="7"/>
      <c r="GLM197" s="7"/>
      <c r="GLN197" s="7"/>
      <c r="GLO197" s="7"/>
      <c r="GLP197" s="7"/>
      <c r="GLQ197" s="7"/>
      <c r="GLR197" s="7"/>
      <c r="GLS197" s="7"/>
      <c r="GLT197" s="7"/>
      <c r="GLU197" s="7"/>
      <c r="GLV197" s="7"/>
      <c r="GLW197" s="7"/>
      <c r="GLX197" s="7"/>
      <c r="GLY197" s="7"/>
      <c r="GLZ197" s="7"/>
      <c r="GMA197" s="7"/>
      <c r="GMB197" s="7"/>
      <c r="GMC197" s="7"/>
      <c r="GMD197" s="7"/>
      <c r="GME197" s="7"/>
      <c r="GMF197" s="7"/>
      <c r="GMG197" s="7"/>
      <c r="GMH197" s="7"/>
      <c r="GMI197" s="7"/>
      <c r="GMJ197" s="7"/>
      <c r="GMK197" s="7"/>
      <c r="GML197" s="7"/>
      <c r="GMM197" s="7"/>
      <c r="GMN197" s="7"/>
      <c r="GMO197" s="7"/>
      <c r="GMP197" s="7"/>
      <c r="GMQ197" s="7"/>
      <c r="GMR197" s="7"/>
      <c r="GMS197" s="7"/>
      <c r="GMT197" s="7"/>
      <c r="GMU197" s="7"/>
      <c r="GMV197" s="7"/>
      <c r="GMW197" s="7"/>
      <c r="GMX197" s="7"/>
      <c r="GMY197" s="7"/>
      <c r="GMZ197" s="7"/>
      <c r="GNA197" s="7"/>
      <c r="GNB197" s="7"/>
      <c r="GNC197" s="7"/>
      <c r="GND197" s="7"/>
      <c r="GNE197" s="7"/>
      <c r="GNF197" s="7"/>
      <c r="GNG197" s="7"/>
      <c r="GNH197" s="7"/>
      <c r="GNI197" s="7"/>
      <c r="GNJ197" s="7"/>
      <c r="GNK197" s="7"/>
      <c r="GNL197" s="7"/>
      <c r="GNM197" s="7"/>
      <c r="GNN197" s="7"/>
      <c r="GNO197" s="7"/>
      <c r="GNP197" s="7"/>
      <c r="GNQ197" s="7"/>
      <c r="GNR197" s="7"/>
      <c r="GNS197" s="7"/>
      <c r="GNT197" s="7"/>
      <c r="GNU197" s="7"/>
      <c r="GNV197" s="7"/>
      <c r="GNW197" s="7"/>
      <c r="GNX197" s="7"/>
      <c r="GNY197" s="7"/>
      <c r="GNZ197" s="7"/>
      <c r="GOA197" s="7"/>
      <c r="GOB197" s="7"/>
      <c r="GOC197" s="7"/>
      <c r="GOD197" s="7"/>
      <c r="GOE197" s="7"/>
      <c r="GOF197" s="7"/>
      <c r="GOG197" s="7"/>
      <c r="GOH197" s="7"/>
      <c r="GOI197" s="7"/>
      <c r="GOJ197" s="7"/>
      <c r="GOK197" s="7"/>
      <c r="GOL197" s="7"/>
      <c r="GOM197" s="7"/>
      <c r="GON197" s="7"/>
      <c r="GOO197" s="7"/>
      <c r="GOP197" s="7"/>
      <c r="GOQ197" s="7"/>
      <c r="GOR197" s="7"/>
      <c r="GOS197" s="7"/>
      <c r="GOT197" s="7"/>
      <c r="GOU197" s="7"/>
      <c r="GOV197" s="7"/>
      <c r="GOW197" s="7"/>
      <c r="GOX197" s="7"/>
      <c r="GOY197" s="7"/>
      <c r="GOZ197" s="7"/>
      <c r="GPA197" s="7"/>
      <c r="GPB197" s="7"/>
      <c r="GPC197" s="7"/>
      <c r="GPD197" s="7"/>
      <c r="GPE197" s="7"/>
      <c r="GPF197" s="7"/>
      <c r="GPG197" s="7"/>
      <c r="GPH197" s="7"/>
      <c r="GPI197" s="7"/>
      <c r="GPJ197" s="7"/>
      <c r="GPK197" s="7"/>
      <c r="GPL197" s="7"/>
      <c r="GPM197" s="7"/>
      <c r="GPN197" s="7"/>
      <c r="GPO197" s="7"/>
      <c r="GPP197" s="7"/>
      <c r="GPQ197" s="7"/>
      <c r="GPR197" s="7"/>
      <c r="GPS197" s="7"/>
      <c r="GPT197" s="7"/>
      <c r="GPU197" s="7"/>
      <c r="GPV197" s="7"/>
      <c r="GPW197" s="7"/>
      <c r="GPX197" s="7"/>
      <c r="GPY197" s="7"/>
      <c r="GPZ197" s="7"/>
      <c r="GQA197" s="7"/>
      <c r="GQB197" s="7"/>
      <c r="GQC197" s="7"/>
      <c r="GQD197" s="7"/>
      <c r="GQE197" s="7"/>
      <c r="GQF197" s="7"/>
      <c r="GQG197" s="7"/>
      <c r="GQH197" s="7"/>
      <c r="GQI197" s="7"/>
      <c r="GQJ197" s="7"/>
      <c r="GQK197" s="7"/>
      <c r="GQL197" s="7"/>
      <c r="GQM197" s="7"/>
      <c r="GQN197" s="7"/>
      <c r="GQO197" s="7"/>
      <c r="GQP197" s="7"/>
      <c r="GQQ197" s="7"/>
      <c r="GQR197" s="7"/>
      <c r="GQS197" s="7"/>
      <c r="GQT197" s="7"/>
      <c r="GQU197" s="7"/>
      <c r="GQV197" s="7"/>
      <c r="GQW197" s="7"/>
      <c r="GQX197" s="7"/>
      <c r="GQY197" s="7"/>
      <c r="GQZ197" s="7"/>
      <c r="GRA197" s="7"/>
      <c r="GRB197" s="7"/>
      <c r="GRC197" s="7"/>
      <c r="GRD197" s="7"/>
      <c r="GRE197" s="7"/>
      <c r="GRF197" s="7"/>
      <c r="GRG197" s="7"/>
      <c r="GRH197" s="7"/>
      <c r="GRI197" s="7"/>
      <c r="GRJ197" s="7"/>
      <c r="GRK197" s="7"/>
      <c r="GRL197" s="7"/>
      <c r="GRM197" s="7"/>
      <c r="GRN197" s="7"/>
      <c r="GRO197" s="7"/>
      <c r="GRP197" s="7"/>
      <c r="GRQ197" s="7"/>
      <c r="GRR197" s="7"/>
      <c r="GRS197" s="7"/>
      <c r="GRT197" s="7"/>
      <c r="GRU197" s="7"/>
      <c r="GRV197" s="7"/>
      <c r="GRW197" s="7"/>
      <c r="GRX197" s="7"/>
      <c r="GRY197" s="7"/>
      <c r="GRZ197" s="7"/>
      <c r="GSA197" s="7"/>
      <c r="GSB197" s="7"/>
      <c r="GSC197" s="7"/>
      <c r="GSD197" s="7"/>
      <c r="GSE197" s="7"/>
      <c r="GSF197" s="7"/>
      <c r="GSG197" s="7"/>
      <c r="GSH197" s="7"/>
      <c r="GSI197" s="7"/>
      <c r="GSJ197" s="7"/>
      <c r="GSK197" s="7"/>
      <c r="GSL197" s="7"/>
      <c r="GSM197" s="7"/>
      <c r="GSN197" s="7"/>
      <c r="GSO197" s="7"/>
      <c r="GSP197" s="7"/>
      <c r="GSQ197" s="7"/>
      <c r="GSR197" s="7"/>
      <c r="GSS197" s="7"/>
      <c r="GST197" s="7"/>
      <c r="GSU197" s="7"/>
      <c r="GSV197" s="7"/>
      <c r="GSW197" s="7"/>
      <c r="GSX197" s="7"/>
      <c r="GSY197" s="7"/>
      <c r="GSZ197" s="7"/>
      <c r="GTA197" s="7"/>
      <c r="GTB197" s="7"/>
      <c r="GTC197" s="7"/>
      <c r="GTD197" s="7"/>
      <c r="GTE197" s="7"/>
      <c r="GTF197" s="7"/>
      <c r="GTG197" s="7"/>
      <c r="GTH197" s="7"/>
      <c r="GTI197" s="7"/>
      <c r="GTJ197" s="7"/>
      <c r="GTK197" s="7"/>
      <c r="GTL197" s="7"/>
      <c r="GTM197" s="7"/>
      <c r="GTN197" s="7"/>
      <c r="GTO197" s="7"/>
      <c r="GTP197" s="7"/>
      <c r="GTQ197" s="7"/>
      <c r="GTR197" s="7"/>
      <c r="GTS197" s="7"/>
      <c r="GTT197" s="7"/>
      <c r="GTU197" s="7"/>
      <c r="GTV197" s="7"/>
      <c r="GTW197" s="7"/>
      <c r="GTX197" s="7"/>
      <c r="GTY197" s="7"/>
      <c r="GTZ197" s="7"/>
      <c r="GUA197" s="7"/>
      <c r="GUB197" s="7"/>
      <c r="GUC197" s="7"/>
      <c r="GUD197" s="7"/>
      <c r="GUE197" s="7"/>
      <c r="GUF197" s="7"/>
      <c r="GUG197" s="7"/>
      <c r="GUH197" s="7"/>
      <c r="GUI197" s="7"/>
      <c r="GUJ197" s="7"/>
      <c r="GUK197" s="7"/>
      <c r="GUL197" s="7"/>
      <c r="GUM197" s="7"/>
      <c r="GUN197" s="7"/>
      <c r="GUO197" s="7"/>
      <c r="GUP197" s="7"/>
      <c r="GUQ197" s="7"/>
      <c r="GUR197" s="7"/>
      <c r="GUS197" s="7"/>
      <c r="GUT197" s="7"/>
      <c r="GUU197" s="7"/>
      <c r="GUV197" s="7"/>
      <c r="GUW197" s="7"/>
      <c r="GUX197" s="7"/>
      <c r="GUY197" s="7"/>
      <c r="GUZ197" s="7"/>
      <c r="GVA197" s="7"/>
      <c r="GVB197" s="7"/>
      <c r="GVC197" s="7"/>
      <c r="GVD197" s="7"/>
      <c r="GVE197" s="7"/>
      <c r="GVF197" s="7"/>
      <c r="GVG197" s="7"/>
      <c r="GVH197" s="7"/>
      <c r="GVI197" s="7"/>
      <c r="GVJ197" s="7"/>
      <c r="GVK197" s="7"/>
      <c r="GVL197" s="7"/>
      <c r="GVM197" s="7"/>
      <c r="GVN197" s="7"/>
      <c r="GVO197" s="7"/>
      <c r="GVP197" s="7"/>
      <c r="GVQ197" s="7"/>
      <c r="GVR197" s="7"/>
      <c r="GVS197" s="7"/>
      <c r="GVT197" s="7"/>
      <c r="GVU197" s="7"/>
      <c r="GVV197" s="7"/>
      <c r="GVW197" s="7"/>
      <c r="GVX197" s="7"/>
      <c r="GVY197" s="7"/>
      <c r="GVZ197" s="7"/>
      <c r="GWA197" s="7"/>
      <c r="GWB197" s="7"/>
      <c r="GWC197" s="7"/>
      <c r="GWD197" s="7"/>
      <c r="GWE197" s="7"/>
      <c r="GWF197" s="7"/>
      <c r="GWG197" s="7"/>
      <c r="GWH197" s="7"/>
      <c r="GWI197" s="7"/>
      <c r="GWJ197" s="7"/>
      <c r="GWK197" s="7"/>
      <c r="GWL197" s="7"/>
      <c r="GWM197" s="7"/>
      <c r="GWN197" s="7"/>
      <c r="GWO197" s="7"/>
      <c r="GWP197" s="7"/>
      <c r="GWQ197" s="7"/>
      <c r="GWR197" s="7"/>
      <c r="GWS197" s="7"/>
      <c r="GWT197" s="7"/>
      <c r="GWU197" s="7"/>
      <c r="GWV197" s="7"/>
      <c r="GWW197" s="7"/>
      <c r="GWX197" s="7"/>
      <c r="GWY197" s="7"/>
      <c r="GWZ197" s="7"/>
      <c r="GXA197" s="7"/>
      <c r="GXB197" s="7"/>
      <c r="GXC197" s="7"/>
      <c r="GXD197" s="7"/>
      <c r="GXE197" s="7"/>
      <c r="GXF197" s="7"/>
      <c r="GXG197" s="7"/>
      <c r="GXH197" s="7"/>
      <c r="GXI197" s="7"/>
      <c r="GXJ197" s="7"/>
      <c r="GXK197" s="7"/>
      <c r="GXL197" s="7"/>
      <c r="GXM197" s="7"/>
      <c r="GXN197" s="7"/>
      <c r="GXO197" s="7"/>
      <c r="GXP197" s="7"/>
      <c r="GXQ197" s="7"/>
      <c r="GXR197" s="7"/>
      <c r="GXS197" s="7"/>
      <c r="GXT197" s="7"/>
      <c r="GXU197" s="7"/>
      <c r="GXV197" s="7"/>
      <c r="GXW197" s="7"/>
      <c r="GXX197" s="7"/>
      <c r="GXY197" s="7"/>
      <c r="GXZ197" s="7"/>
      <c r="GYA197" s="7"/>
      <c r="GYB197" s="7"/>
      <c r="GYC197" s="7"/>
      <c r="GYD197" s="7"/>
      <c r="GYE197" s="7"/>
      <c r="GYF197" s="7"/>
      <c r="GYG197" s="7"/>
      <c r="GYH197" s="7"/>
      <c r="GYI197" s="7"/>
      <c r="GYJ197" s="7"/>
      <c r="GYK197" s="7"/>
      <c r="GYL197" s="7"/>
      <c r="GYM197" s="7"/>
      <c r="GYN197" s="7"/>
      <c r="GYO197" s="7"/>
      <c r="GYP197" s="7"/>
      <c r="GYQ197" s="7"/>
      <c r="GYR197" s="7"/>
      <c r="GYS197" s="7"/>
      <c r="GYT197" s="7"/>
      <c r="GYU197" s="7"/>
      <c r="GYV197" s="7"/>
      <c r="GYW197" s="7"/>
      <c r="GYX197" s="7"/>
      <c r="GYY197" s="7"/>
      <c r="GYZ197" s="7"/>
      <c r="GZA197" s="7"/>
      <c r="GZB197" s="7"/>
      <c r="GZC197" s="7"/>
      <c r="GZD197" s="7"/>
      <c r="GZE197" s="7"/>
      <c r="GZF197" s="7"/>
      <c r="GZG197" s="7"/>
      <c r="GZH197" s="7"/>
      <c r="GZI197" s="7"/>
      <c r="GZJ197" s="7"/>
      <c r="GZK197" s="7"/>
      <c r="GZL197" s="7"/>
      <c r="GZM197" s="7"/>
      <c r="GZN197" s="7"/>
      <c r="GZO197" s="7"/>
      <c r="GZP197" s="7"/>
      <c r="GZQ197" s="7"/>
      <c r="GZR197" s="7"/>
      <c r="GZS197" s="7"/>
      <c r="GZT197" s="7"/>
      <c r="GZU197" s="7"/>
      <c r="GZV197" s="7"/>
      <c r="GZW197" s="7"/>
      <c r="GZX197" s="7"/>
      <c r="GZY197" s="7"/>
      <c r="GZZ197" s="7"/>
      <c r="HAA197" s="7"/>
      <c r="HAB197" s="7"/>
      <c r="HAC197" s="7"/>
      <c r="HAD197" s="7"/>
      <c r="HAE197" s="7"/>
      <c r="HAF197" s="7"/>
      <c r="HAG197" s="7"/>
      <c r="HAH197" s="7"/>
      <c r="HAI197" s="7"/>
      <c r="HAJ197" s="7"/>
      <c r="HAK197" s="7"/>
      <c r="HAL197" s="7"/>
      <c r="HAM197" s="7"/>
      <c r="HAN197" s="7"/>
      <c r="HAO197" s="7"/>
      <c r="HAP197" s="7"/>
      <c r="HAQ197" s="7"/>
      <c r="HAR197" s="7"/>
      <c r="HAS197" s="7"/>
      <c r="HAT197" s="7"/>
      <c r="HAU197" s="7"/>
      <c r="HAV197" s="7"/>
      <c r="HAW197" s="7"/>
      <c r="HAX197" s="7"/>
      <c r="HAY197" s="7"/>
      <c r="HAZ197" s="7"/>
      <c r="HBA197" s="7"/>
      <c r="HBB197" s="7"/>
      <c r="HBC197" s="7"/>
      <c r="HBD197" s="7"/>
      <c r="HBE197" s="7"/>
      <c r="HBF197" s="7"/>
      <c r="HBG197" s="7"/>
      <c r="HBH197" s="7"/>
      <c r="HBI197" s="7"/>
      <c r="HBJ197" s="7"/>
      <c r="HBK197" s="7"/>
      <c r="HBL197" s="7"/>
      <c r="HBM197" s="7"/>
      <c r="HBN197" s="7"/>
      <c r="HBO197" s="7"/>
      <c r="HBP197" s="7"/>
      <c r="HBQ197" s="7"/>
      <c r="HBR197" s="7"/>
      <c r="HBS197" s="7"/>
      <c r="HBT197" s="7"/>
      <c r="HBU197" s="7"/>
      <c r="HBV197" s="7"/>
      <c r="HBW197" s="7"/>
      <c r="HBX197" s="7"/>
      <c r="HBY197" s="7"/>
      <c r="HBZ197" s="7"/>
      <c r="HCA197" s="7"/>
      <c r="HCB197" s="7"/>
      <c r="HCC197" s="7"/>
      <c r="HCD197" s="7"/>
      <c r="HCE197" s="7"/>
      <c r="HCF197" s="7"/>
      <c r="HCG197" s="7"/>
      <c r="HCH197" s="7"/>
      <c r="HCI197" s="7"/>
      <c r="HCJ197" s="7"/>
      <c r="HCK197" s="7"/>
      <c r="HCL197" s="7"/>
      <c r="HCM197" s="7"/>
      <c r="HCN197" s="7"/>
      <c r="HCO197" s="7"/>
      <c r="HCP197" s="7"/>
      <c r="HCQ197" s="7"/>
      <c r="HCR197" s="7"/>
      <c r="HCS197" s="7"/>
      <c r="HCT197" s="7"/>
      <c r="HCU197" s="7"/>
      <c r="HCV197" s="7"/>
      <c r="HCW197" s="7"/>
      <c r="HCX197" s="7"/>
      <c r="HCY197" s="7"/>
      <c r="HCZ197" s="7"/>
      <c r="HDA197" s="7"/>
      <c r="HDB197" s="7"/>
      <c r="HDC197" s="7"/>
      <c r="HDD197" s="7"/>
      <c r="HDE197" s="7"/>
      <c r="HDF197" s="7"/>
      <c r="HDG197" s="7"/>
      <c r="HDH197" s="7"/>
      <c r="HDI197" s="7"/>
      <c r="HDJ197" s="7"/>
      <c r="HDK197" s="7"/>
      <c r="HDL197" s="7"/>
      <c r="HDM197" s="7"/>
      <c r="HDN197" s="7"/>
      <c r="HDO197" s="7"/>
      <c r="HDP197" s="7"/>
      <c r="HDQ197" s="7"/>
      <c r="HDR197" s="7"/>
      <c r="HDS197" s="7"/>
      <c r="HDT197" s="7"/>
      <c r="HDU197" s="7"/>
      <c r="HDV197" s="7"/>
      <c r="HDW197" s="7"/>
      <c r="HDX197" s="7"/>
      <c r="HDY197" s="7"/>
      <c r="HDZ197" s="7"/>
      <c r="HEA197" s="7"/>
      <c r="HEB197" s="7"/>
      <c r="HEC197" s="7"/>
      <c r="HED197" s="7"/>
      <c r="HEE197" s="7"/>
      <c r="HEF197" s="7"/>
      <c r="HEG197" s="7"/>
      <c r="HEH197" s="7"/>
      <c r="HEI197" s="7"/>
      <c r="HEJ197" s="7"/>
      <c r="HEK197" s="7"/>
      <c r="HEL197" s="7"/>
      <c r="HEM197" s="7"/>
      <c r="HEN197" s="7"/>
      <c r="HEO197" s="7"/>
      <c r="HEP197" s="7"/>
      <c r="HEQ197" s="7"/>
      <c r="HER197" s="7"/>
      <c r="HES197" s="7"/>
      <c r="HET197" s="7"/>
      <c r="HEU197" s="7"/>
      <c r="HEV197" s="7"/>
      <c r="HEW197" s="7"/>
      <c r="HEX197" s="7"/>
      <c r="HEY197" s="7"/>
      <c r="HEZ197" s="7"/>
      <c r="HFA197" s="7"/>
      <c r="HFB197" s="7"/>
      <c r="HFC197" s="7"/>
      <c r="HFD197" s="7"/>
      <c r="HFE197" s="7"/>
      <c r="HFF197" s="7"/>
      <c r="HFG197" s="7"/>
      <c r="HFH197" s="7"/>
      <c r="HFI197" s="7"/>
      <c r="HFJ197" s="7"/>
      <c r="HFK197" s="7"/>
      <c r="HFL197" s="7"/>
      <c r="HFM197" s="7"/>
      <c r="HFN197" s="7"/>
      <c r="HFO197" s="7"/>
      <c r="HFP197" s="7"/>
      <c r="HFQ197" s="7"/>
      <c r="HFR197" s="7"/>
      <c r="HFS197" s="7"/>
      <c r="HFT197" s="7"/>
      <c r="HFU197" s="7"/>
      <c r="HFV197" s="7"/>
      <c r="HFW197" s="7"/>
      <c r="HFX197" s="7"/>
      <c r="HFY197" s="7"/>
      <c r="HFZ197" s="7"/>
      <c r="HGA197" s="7"/>
      <c r="HGB197" s="7"/>
      <c r="HGC197" s="7"/>
      <c r="HGD197" s="7"/>
      <c r="HGE197" s="7"/>
      <c r="HGF197" s="7"/>
      <c r="HGG197" s="7"/>
      <c r="HGH197" s="7"/>
      <c r="HGI197" s="7"/>
      <c r="HGJ197" s="7"/>
      <c r="HGK197" s="7"/>
      <c r="HGL197" s="7"/>
      <c r="HGM197" s="7"/>
      <c r="HGN197" s="7"/>
      <c r="HGO197" s="7"/>
      <c r="HGP197" s="7"/>
      <c r="HGQ197" s="7"/>
      <c r="HGR197" s="7"/>
      <c r="HGS197" s="7"/>
      <c r="HGT197" s="7"/>
      <c r="HGU197" s="7"/>
      <c r="HGV197" s="7"/>
      <c r="HGW197" s="7"/>
      <c r="HGX197" s="7"/>
      <c r="HGY197" s="7"/>
      <c r="HGZ197" s="7"/>
      <c r="HHA197" s="7"/>
      <c r="HHB197" s="7"/>
      <c r="HHC197" s="7"/>
      <c r="HHD197" s="7"/>
      <c r="HHE197" s="7"/>
      <c r="HHF197" s="7"/>
      <c r="HHG197" s="7"/>
      <c r="HHH197" s="7"/>
      <c r="HHI197" s="7"/>
      <c r="HHJ197" s="7"/>
      <c r="HHK197" s="7"/>
      <c r="HHL197" s="7"/>
      <c r="HHM197" s="7"/>
      <c r="HHN197" s="7"/>
      <c r="HHO197" s="7"/>
      <c r="HHP197" s="7"/>
      <c r="HHQ197" s="7"/>
      <c r="HHR197" s="7"/>
      <c r="HHS197" s="7"/>
      <c r="HHT197" s="7"/>
      <c r="HHU197" s="7"/>
      <c r="HHV197" s="7"/>
      <c r="HHW197" s="7"/>
      <c r="HHX197" s="7"/>
      <c r="HHY197" s="7"/>
      <c r="HHZ197" s="7"/>
      <c r="HIA197" s="7"/>
      <c r="HIB197" s="7"/>
      <c r="HIC197" s="7"/>
      <c r="HID197" s="7"/>
      <c r="HIE197" s="7"/>
      <c r="HIF197" s="7"/>
      <c r="HIG197" s="7"/>
      <c r="HIH197" s="7"/>
      <c r="HII197" s="7"/>
      <c r="HIJ197" s="7"/>
      <c r="HIK197" s="7"/>
      <c r="HIL197" s="7"/>
      <c r="HIM197" s="7"/>
      <c r="HIN197" s="7"/>
      <c r="HIO197" s="7"/>
      <c r="HIP197" s="7"/>
      <c r="HIQ197" s="7"/>
      <c r="HIR197" s="7"/>
      <c r="HIS197" s="7"/>
      <c r="HIT197" s="7"/>
      <c r="HIU197" s="7"/>
      <c r="HIV197" s="7"/>
      <c r="HIW197" s="7"/>
      <c r="HIX197" s="7"/>
      <c r="HIY197" s="7"/>
      <c r="HIZ197" s="7"/>
      <c r="HJA197" s="7"/>
      <c r="HJB197" s="7"/>
      <c r="HJC197" s="7"/>
      <c r="HJD197" s="7"/>
      <c r="HJE197" s="7"/>
      <c r="HJF197" s="7"/>
      <c r="HJG197" s="7"/>
      <c r="HJH197" s="7"/>
      <c r="HJI197" s="7"/>
      <c r="HJJ197" s="7"/>
      <c r="HJK197" s="7"/>
      <c r="HJL197" s="7"/>
      <c r="HJM197" s="7"/>
      <c r="HJN197" s="7"/>
      <c r="HJO197" s="7"/>
      <c r="HJP197" s="7"/>
      <c r="HJQ197" s="7"/>
      <c r="HJR197" s="7"/>
      <c r="HJS197" s="7"/>
      <c r="HJT197" s="7"/>
      <c r="HJU197" s="7"/>
      <c r="HJV197" s="7"/>
      <c r="HJW197" s="7"/>
      <c r="HJX197" s="7"/>
      <c r="HJY197" s="7"/>
      <c r="HJZ197" s="7"/>
      <c r="HKA197" s="7"/>
      <c r="HKB197" s="7"/>
      <c r="HKC197" s="7"/>
      <c r="HKD197" s="7"/>
      <c r="HKE197" s="7"/>
      <c r="HKF197" s="7"/>
      <c r="HKG197" s="7"/>
      <c r="HKH197" s="7"/>
      <c r="HKI197" s="7"/>
      <c r="HKJ197" s="7"/>
      <c r="HKK197" s="7"/>
      <c r="HKL197" s="7"/>
      <c r="HKM197" s="7"/>
      <c r="HKN197" s="7"/>
      <c r="HKO197" s="7"/>
      <c r="HKP197" s="7"/>
      <c r="HKQ197" s="7"/>
      <c r="HKR197" s="7"/>
      <c r="HKS197" s="7"/>
      <c r="HKT197" s="7"/>
      <c r="HKU197" s="7"/>
      <c r="HKV197" s="7"/>
      <c r="HKW197" s="7"/>
      <c r="HKX197" s="7"/>
      <c r="HKY197" s="7"/>
      <c r="HKZ197" s="7"/>
      <c r="HLA197" s="7"/>
      <c r="HLB197" s="7"/>
      <c r="HLC197" s="7"/>
      <c r="HLD197" s="7"/>
      <c r="HLE197" s="7"/>
      <c r="HLF197" s="7"/>
      <c r="HLG197" s="7"/>
      <c r="HLH197" s="7"/>
      <c r="HLI197" s="7"/>
      <c r="HLJ197" s="7"/>
      <c r="HLK197" s="7"/>
      <c r="HLL197" s="7"/>
      <c r="HLM197" s="7"/>
      <c r="HLN197" s="7"/>
      <c r="HLO197" s="7"/>
      <c r="HLP197" s="7"/>
      <c r="HLQ197" s="7"/>
      <c r="HLR197" s="7"/>
      <c r="HLS197" s="7"/>
      <c r="HLT197" s="7"/>
      <c r="HLU197" s="7"/>
      <c r="HLV197" s="7"/>
      <c r="HLW197" s="7"/>
      <c r="HLX197" s="7"/>
      <c r="HLY197" s="7"/>
      <c r="HLZ197" s="7"/>
      <c r="HMA197" s="7"/>
      <c r="HMB197" s="7"/>
      <c r="HMC197" s="7"/>
      <c r="HMD197" s="7"/>
      <c r="HME197" s="7"/>
      <c r="HMF197" s="7"/>
      <c r="HMG197" s="7"/>
      <c r="HMH197" s="7"/>
      <c r="HMI197" s="7"/>
      <c r="HMJ197" s="7"/>
      <c r="HMK197" s="7"/>
      <c r="HML197" s="7"/>
      <c r="HMM197" s="7"/>
      <c r="HMN197" s="7"/>
      <c r="HMO197" s="7"/>
      <c r="HMP197" s="7"/>
      <c r="HMQ197" s="7"/>
      <c r="HMR197" s="7"/>
      <c r="HMS197" s="7"/>
      <c r="HMT197" s="7"/>
      <c r="HMU197" s="7"/>
      <c r="HMV197" s="7"/>
      <c r="HMW197" s="7"/>
      <c r="HMX197" s="7"/>
      <c r="HMY197" s="7"/>
      <c r="HMZ197" s="7"/>
      <c r="HNA197" s="7"/>
      <c r="HNB197" s="7"/>
      <c r="HNC197" s="7"/>
      <c r="HND197" s="7"/>
      <c r="HNE197" s="7"/>
      <c r="HNF197" s="7"/>
      <c r="HNG197" s="7"/>
      <c r="HNH197" s="7"/>
      <c r="HNI197" s="7"/>
      <c r="HNJ197" s="7"/>
      <c r="HNK197" s="7"/>
      <c r="HNL197" s="7"/>
      <c r="HNM197" s="7"/>
      <c r="HNN197" s="7"/>
      <c r="HNO197" s="7"/>
      <c r="HNP197" s="7"/>
      <c r="HNQ197" s="7"/>
      <c r="HNR197" s="7"/>
      <c r="HNS197" s="7"/>
      <c r="HNT197" s="7"/>
      <c r="HNU197" s="7"/>
      <c r="HNV197" s="7"/>
      <c r="HNW197" s="7"/>
      <c r="HNX197" s="7"/>
      <c r="HNY197" s="7"/>
      <c r="HNZ197" s="7"/>
      <c r="HOA197" s="7"/>
      <c r="HOB197" s="7"/>
      <c r="HOC197" s="7"/>
      <c r="HOD197" s="7"/>
      <c r="HOE197" s="7"/>
      <c r="HOF197" s="7"/>
      <c r="HOG197" s="7"/>
      <c r="HOH197" s="7"/>
      <c r="HOI197" s="7"/>
      <c r="HOJ197" s="7"/>
      <c r="HOK197" s="7"/>
      <c r="HOL197" s="7"/>
      <c r="HOM197" s="7"/>
      <c r="HON197" s="7"/>
      <c r="HOO197" s="7"/>
      <c r="HOP197" s="7"/>
      <c r="HOQ197" s="7"/>
      <c r="HOR197" s="7"/>
      <c r="HOS197" s="7"/>
      <c r="HOT197" s="7"/>
      <c r="HOU197" s="7"/>
      <c r="HOV197" s="7"/>
      <c r="HOW197" s="7"/>
      <c r="HOX197" s="7"/>
      <c r="HOY197" s="7"/>
      <c r="HOZ197" s="7"/>
      <c r="HPA197" s="7"/>
      <c r="HPB197" s="7"/>
      <c r="HPC197" s="7"/>
      <c r="HPD197" s="7"/>
      <c r="HPE197" s="7"/>
      <c r="HPF197" s="7"/>
      <c r="HPG197" s="7"/>
      <c r="HPH197" s="7"/>
      <c r="HPI197" s="7"/>
      <c r="HPJ197" s="7"/>
      <c r="HPK197" s="7"/>
      <c r="HPL197" s="7"/>
      <c r="HPM197" s="7"/>
      <c r="HPN197" s="7"/>
      <c r="HPO197" s="7"/>
      <c r="HPP197" s="7"/>
      <c r="HPQ197" s="7"/>
      <c r="HPR197" s="7"/>
      <c r="HPS197" s="7"/>
      <c r="HPT197" s="7"/>
      <c r="HPU197" s="7"/>
      <c r="HPV197" s="7"/>
      <c r="HPW197" s="7"/>
      <c r="HPX197" s="7"/>
      <c r="HPY197" s="7"/>
      <c r="HPZ197" s="7"/>
      <c r="HQA197" s="7"/>
      <c r="HQB197" s="7"/>
      <c r="HQC197" s="7"/>
      <c r="HQD197" s="7"/>
      <c r="HQE197" s="7"/>
      <c r="HQF197" s="7"/>
      <c r="HQG197" s="7"/>
      <c r="HQH197" s="7"/>
      <c r="HQI197" s="7"/>
      <c r="HQJ197" s="7"/>
      <c r="HQK197" s="7"/>
      <c r="HQL197" s="7"/>
      <c r="HQM197" s="7"/>
      <c r="HQN197" s="7"/>
      <c r="HQO197" s="7"/>
      <c r="HQP197" s="7"/>
      <c r="HQQ197" s="7"/>
      <c r="HQR197" s="7"/>
      <c r="HQS197" s="7"/>
      <c r="HQT197" s="7"/>
      <c r="HQU197" s="7"/>
      <c r="HQV197" s="7"/>
      <c r="HQW197" s="7"/>
      <c r="HQX197" s="7"/>
      <c r="HQY197" s="7"/>
      <c r="HQZ197" s="7"/>
      <c r="HRA197" s="7"/>
      <c r="HRB197" s="7"/>
      <c r="HRC197" s="7"/>
      <c r="HRD197" s="7"/>
      <c r="HRE197" s="7"/>
      <c r="HRF197" s="7"/>
      <c r="HRG197" s="7"/>
      <c r="HRH197" s="7"/>
      <c r="HRI197" s="7"/>
      <c r="HRJ197" s="7"/>
      <c r="HRK197" s="7"/>
      <c r="HRL197" s="7"/>
      <c r="HRM197" s="7"/>
      <c r="HRN197" s="7"/>
      <c r="HRO197" s="7"/>
      <c r="HRP197" s="7"/>
      <c r="HRQ197" s="7"/>
      <c r="HRR197" s="7"/>
      <c r="HRS197" s="7"/>
      <c r="HRT197" s="7"/>
      <c r="HRU197" s="7"/>
      <c r="HRV197" s="7"/>
      <c r="HRW197" s="7"/>
      <c r="HRX197" s="7"/>
      <c r="HRY197" s="7"/>
      <c r="HRZ197" s="7"/>
      <c r="HSA197" s="7"/>
      <c r="HSB197" s="7"/>
      <c r="HSC197" s="7"/>
      <c r="HSD197" s="7"/>
      <c r="HSE197" s="7"/>
      <c r="HSF197" s="7"/>
      <c r="HSG197" s="7"/>
      <c r="HSH197" s="7"/>
      <c r="HSI197" s="7"/>
      <c r="HSJ197" s="7"/>
      <c r="HSK197" s="7"/>
      <c r="HSL197" s="7"/>
      <c r="HSM197" s="7"/>
      <c r="HSN197" s="7"/>
      <c r="HSO197" s="7"/>
      <c r="HSP197" s="7"/>
      <c r="HSQ197" s="7"/>
      <c r="HSR197" s="7"/>
      <c r="HSS197" s="7"/>
      <c r="HST197" s="7"/>
      <c r="HSU197" s="7"/>
      <c r="HSV197" s="7"/>
      <c r="HSW197" s="7"/>
      <c r="HSX197" s="7"/>
      <c r="HSY197" s="7"/>
      <c r="HSZ197" s="7"/>
      <c r="HTA197" s="7"/>
      <c r="HTB197" s="7"/>
      <c r="HTC197" s="7"/>
      <c r="HTD197" s="7"/>
      <c r="HTE197" s="7"/>
      <c r="HTF197" s="7"/>
      <c r="HTG197" s="7"/>
      <c r="HTH197" s="7"/>
      <c r="HTI197" s="7"/>
      <c r="HTJ197" s="7"/>
      <c r="HTK197" s="7"/>
      <c r="HTL197" s="7"/>
      <c r="HTM197" s="7"/>
      <c r="HTN197" s="7"/>
      <c r="HTO197" s="7"/>
      <c r="HTP197" s="7"/>
      <c r="HTQ197" s="7"/>
      <c r="HTR197" s="7"/>
      <c r="HTS197" s="7"/>
      <c r="HTT197" s="7"/>
      <c r="HTU197" s="7"/>
      <c r="HTV197" s="7"/>
      <c r="HTW197" s="7"/>
      <c r="HTX197" s="7"/>
      <c r="HTY197" s="7"/>
      <c r="HTZ197" s="7"/>
      <c r="HUA197" s="7"/>
      <c r="HUB197" s="7"/>
      <c r="HUC197" s="7"/>
      <c r="HUD197" s="7"/>
      <c r="HUE197" s="7"/>
      <c r="HUF197" s="7"/>
      <c r="HUG197" s="7"/>
      <c r="HUH197" s="7"/>
      <c r="HUI197" s="7"/>
      <c r="HUJ197" s="7"/>
      <c r="HUK197" s="7"/>
      <c r="HUL197" s="7"/>
      <c r="HUM197" s="7"/>
      <c r="HUN197" s="7"/>
      <c r="HUO197" s="7"/>
      <c r="HUP197" s="7"/>
      <c r="HUQ197" s="7"/>
      <c r="HUR197" s="7"/>
      <c r="HUS197" s="7"/>
      <c r="HUT197" s="7"/>
      <c r="HUU197" s="7"/>
      <c r="HUV197" s="7"/>
      <c r="HUW197" s="7"/>
      <c r="HUX197" s="7"/>
      <c r="HUY197" s="7"/>
      <c r="HUZ197" s="7"/>
      <c r="HVA197" s="7"/>
      <c r="HVB197" s="7"/>
      <c r="HVC197" s="7"/>
      <c r="HVD197" s="7"/>
      <c r="HVE197" s="7"/>
      <c r="HVF197" s="7"/>
      <c r="HVG197" s="7"/>
      <c r="HVH197" s="7"/>
      <c r="HVI197" s="7"/>
      <c r="HVJ197" s="7"/>
      <c r="HVK197" s="7"/>
      <c r="HVL197" s="7"/>
      <c r="HVM197" s="7"/>
      <c r="HVN197" s="7"/>
      <c r="HVO197" s="7"/>
      <c r="HVP197" s="7"/>
      <c r="HVQ197" s="7"/>
      <c r="HVR197" s="7"/>
      <c r="HVS197" s="7"/>
      <c r="HVT197" s="7"/>
      <c r="HVU197" s="7"/>
      <c r="HVV197" s="7"/>
      <c r="HVW197" s="7"/>
      <c r="HVX197" s="7"/>
      <c r="HVY197" s="7"/>
      <c r="HVZ197" s="7"/>
      <c r="HWA197" s="7"/>
      <c r="HWB197" s="7"/>
      <c r="HWC197" s="7"/>
      <c r="HWD197" s="7"/>
      <c r="HWE197" s="7"/>
      <c r="HWF197" s="7"/>
      <c r="HWG197" s="7"/>
      <c r="HWH197" s="7"/>
      <c r="HWI197" s="7"/>
      <c r="HWJ197" s="7"/>
      <c r="HWK197" s="7"/>
      <c r="HWL197" s="7"/>
      <c r="HWM197" s="7"/>
      <c r="HWN197" s="7"/>
      <c r="HWO197" s="7"/>
      <c r="HWP197" s="7"/>
      <c r="HWQ197" s="7"/>
      <c r="HWR197" s="7"/>
      <c r="HWS197" s="7"/>
      <c r="HWT197" s="7"/>
      <c r="HWU197" s="7"/>
      <c r="HWV197" s="7"/>
      <c r="HWW197" s="7"/>
      <c r="HWX197" s="7"/>
      <c r="HWY197" s="7"/>
      <c r="HWZ197" s="7"/>
      <c r="HXA197" s="7"/>
      <c r="HXB197" s="7"/>
      <c r="HXC197" s="7"/>
      <c r="HXD197" s="7"/>
      <c r="HXE197" s="7"/>
      <c r="HXF197" s="7"/>
      <c r="HXG197" s="7"/>
      <c r="HXH197" s="7"/>
      <c r="HXI197" s="7"/>
      <c r="HXJ197" s="7"/>
      <c r="HXK197" s="7"/>
      <c r="HXL197" s="7"/>
      <c r="HXM197" s="7"/>
      <c r="HXN197" s="7"/>
      <c r="HXO197" s="7"/>
      <c r="HXP197" s="7"/>
      <c r="HXQ197" s="7"/>
      <c r="HXR197" s="7"/>
      <c r="HXS197" s="7"/>
      <c r="HXT197" s="7"/>
      <c r="HXU197" s="7"/>
      <c r="HXV197" s="7"/>
      <c r="HXW197" s="7"/>
      <c r="HXX197" s="7"/>
      <c r="HXY197" s="7"/>
      <c r="HXZ197" s="7"/>
      <c r="HYA197" s="7"/>
      <c r="HYB197" s="7"/>
      <c r="HYC197" s="7"/>
      <c r="HYD197" s="7"/>
      <c r="HYE197" s="7"/>
      <c r="HYF197" s="7"/>
      <c r="HYG197" s="7"/>
      <c r="HYH197" s="7"/>
      <c r="HYI197" s="7"/>
      <c r="HYJ197" s="7"/>
      <c r="HYK197" s="7"/>
      <c r="HYL197" s="7"/>
      <c r="HYM197" s="7"/>
      <c r="HYN197" s="7"/>
      <c r="HYO197" s="7"/>
      <c r="HYP197" s="7"/>
      <c r="HYQ197" s="7"/>
      <c r="HYR197" s="7"/>
      <c r="HYS197" s="7"/>
      <c r="HYT197" s="7"/>
      <c r="HYU197" s="7"/>
      <c r="HYV197" s="7"/>
      <c r="HYW197" s="7"/>
      <c r="HYX197" s="7"/>
      <c r="HYY197" s="7"/>
      <c r="HYZ197" s="7"/>
      <c r="HZA197" s="7"/>
      <c r="HZB197" s="7"/>
      <c r="HZC197" s="7"/>
      <c r="HZD197" s="7"/>
      <c r="HZE197" s="7"/>
      <c r="HZF197" s="7"/>
      <c r="HZG197" s="7"/>
      <c r="HZH197" s="7"/>
      <c r="HZI197" s="7"/>
      <c r="HZJ197" s="7"/>
      <c r="HZK197" s="7"/>
      <c r="HZL197" s="7"/>
      <c r="HZM197" s="7"/>
      <c r="HZN197" s="7"/>
      <c r="HZO197" s="7"/>
      <c r="HZP197" s="7"/>
      <c r="HZQ197" s="7"/>
      <c r="HZR197" s="7"/>
      <c r="HZS197" s="7"/>
      <c r="HZT197" s="7"/>
      <c r="HZU197" s="7"/>
      <c r="HZV197" s="7"/>
      <c r="HZW197" s="7"/>
      <c r="HZX197" s="7"/>
      <c r="HZY197" s="7"/>
      <c r="HZZ197" s="7"/>
      <c r="IAA197" s="7"/>
      <c r="IAB197" s="7"/>
      <c r="IAC197" s="7"/>
      <c r="IAD197" s="7"/>
      <c r="IAE197" s="7"/>
      <c r="IAF197" s="7"/>
      <c r="IAG197" s="7"/>
      <c r="IAH197" s="7"/>
      <c r="IAI197" s="7"/>
      <c r="IAJ197" s="7"/>
      <c r="IAK197" s="7"/>
      <c r="IAL197" s="7"/>
      <c r="IAM197" s="7"/>
      <c r="IAN197" s="7"/>
      <c r="IAO197" s="7"/>
      <c r="IAP197" s="7"/>
      <c r="IAQ197" s="7"/>
      <c r="IAR197" s="7"/>
      <c r="IAS197" s="7"/>
      <c r="IAT197" s="7"/>
      <c r="IAU197" s="7"/>
      <c r="IAV197" s="7"/>
      <c r="IAW197" s="7"/>
      <c r="IAX197" s="7"/>
      <c r="IAY197" s="7"/>
      <c r="IAZ197" s="7"/>
      <c r="IBA197" s="7"/>
      <c r="IBB197" s="7"/>
      <c r="IBC197" s="7"/>
      <c r="IBD197" s="7"/>
      <c r="IBE197" s="7"/>
      <c r="IBF197" s="7"/>
      <c r="IBG197" s="7"/>
      <c r="IBH197" s="7"/>
      <c r="IBI197" s="7"/>
      <c r="IBJ197" s="7"/>
      <c r="IBK197" s="7"/>
      <c r="IBL197" s="7"/>
      <c r="IBM197" s="7"/>
      <c r="IBN197" s="7"/>
      <c r="IBO197" s="7"/>
      <c r="IBP197" s="7"/>
      <c r="IBQ197" s="7"/>
      <c r="IBR197" s="7"/>
      <c r="IBS197" s="7"/>
      <c r="IBT197" s="7"/>
      <c r="IBU197" s="7"/>
      <c r="IBV197" s="7"/>
      <c r="IBW197" s="7"/>
      <c r="IBX197" s="7"/>
      <c r="IBY197" s="7"/>
      <c r="IBZ197" s="7"/>
      <c r="ICA197" s="7"/>
      <c r="ICB197" s="7"/>
      <c r="ICC197" s="7"/>
      <c r="ICD197" s="7"/>
      <c r="ICE197" s="7"/>
      <c r="ICF197" s="7"/>
      <c r="ICG197" s="7"/>
      <c r="ICH197" s="7"/>
      <c r="ICI197" s="7"/>
      <c r="ICJ197" s="7"/>
      <c r="ICK197" s="7"/>
      <c r="ICL197" s="7"/>
      <c r="ICM197" s="7"/>
      <c r="ICN197" s="7"/>
      <c r="ICO197" s="7"/>
      <c r="ICP197" s="7"/>
      <c r="ICQ197" s="7"/>
      <c r="ICR197" s="7"/>
      <c r="ICS197" s="7"/>
      <c r="ICT197" s="7"/>
      <c r="ICU197" s="7"/>
      <c r="ICV197" s="7"/>
      <c r="ICW197" s="7"/>
      <c r="ICX197" s="7"/>
      <c r="ICY197" s="7"/>
      <c r="ICZ197" s="7"/>
      <c r="IDA197" s="7"/>
      <c r="IDB197" s="7"/>
      <c r="IDC197" s="7"/>
      <c r="IDD197" s="7"/>
      <c r="IDE197" s="7"/>
      <c r="IDF197" s="7"/>
      <c r="IDG197" s="7"/>
      <c r="IDH197" s="7"/>
      <c r="IDI197" s="7"/>
      <c r="IDJ197" s="7"/>
      <c r="IDK197" s="7"/>
      <c r="IDL197" s="7"/>
      <c r="IDM197" s="7"/>
      <c r="IDN197" s="7"/>
      <c r="IDO197" s="7"/>
      <c r="IDP197" s="7"/>
      <c r="IDQ197" s="7"/>
      <c r="IDR197" s="7"/>
      <c r="IDS197" s="7"/>
      <c r="IDT197" s="7"/>
      <c r="IDU197" s="7"/>
      <c r="IDV197" s="7"/>
      <c r="IDW197" s="7"/>
      <c r="IDX197" s="7"/>
      <c r="IDY197" s="7"/>
      <c r="IDZ197" s="7"/>
      <c r="IEA197" s="7"/>
      <c r="IEB197" s="7"/>
      <c r="IEC197" s="7"/>
      <c r="IED197" s="7"/>
      <c r="IEE197" s="7"/>
      <c r="IEF197" s="7"/>
      <c r="IEG197" s="7"/>
      <c r="IEH197" s="7"/>
      <c r="IEI197" s="7"/>
      <c r="IEJ197" s="7"/>
      <c r="IEK197" s="7"/>
      <c r="IEL197" s="7"/>
      <c r="IEM197" s="7"/>
      <c r="IEN197" s="7"/>
      <c r="IEO197" s="7"/>
      <c r="IEP197" s="7"/>
      <c r="IEQ197" s="7"/>
      <c r="IER197" s="7"/>
      <c r="IES197" s="7"/>
      <c r="IET197" s="7"/>
      <c r="IEU197" s="7"/>
      <c r="IEV197" s="7"/>
      <c r="IEW197" s="7"/>
      <c r="IEX197" s="7"/>
      <c r="IEY197" s="7"/>
      <c r="IEZ197" s="7"/>
      <c r="IFA197" s="7"/>
      <c r="IFB197" s="7"/>
      <c r="IFC197" s="7"/>
      <c r="IFD197" s="7"/>
      <c r="IFE197" s="7"/>
      <c r="IFF197" s="7"/>
      <c r="IFG197" s="7"/>
      <c r="IFH197" s="7"/>
      <c r="IFI197" s="7"/>
      <c r="IFJ197" s="7"/>
      <c r="IFK197" s="7"/>
      <c r="IFL197" s="7"/>
      <c r="IFM197" s="7"/>
      <c r="IFN197" s="7"/>
      <c r="IFO197" s="7"/>
      <c r="IFP197" s="7"/>
      <c r="IFQ197" s="7"/>
      <c r="IFR197" s="7"/>
      <c r="IFS197" s="7"/>
      <c r="IFT197" s="7"/>
      <c r="IFU197" s="7"/>
      <c r="IFV197" s="7"/>
      <c r="IFW197" s="7"/>
      <c r="IFX197" s="7"/>
      <c r="IFY197" s="7"/>
      <c r="IFZ197" s="7"/>
      <c r="IGA197" s="7"/>
      <c r="IGB197" s="7"/>
      <c r="IGC197" s="7"/>
      <c r="IGD197" s="7"/>
      <c r="IGE197" s="7"/>
      <c r="IGF197" s="7"/>
      <c r="IGG197" s="7"/>
      <c r="IGH197" s="7"/>
      <c r="IGI197" s="7"/>
      <c r="IGJ197" s="7"/>
      <c r="IGK197" s="7"/>
      <c r="IGL197" s="7"/>
      <c r="IGM197" s="7"/>
      <c r="IGN197" s="7"/>
      <c r="IGO197" s="7"/>
      <c r="IGP197" s="7"/>
      <c r="IGQ197" s="7"/>
      <c r="IGR197" s="7"/>
      <c r="IGS197" s="7"/>
      <c r="IGT197" s="7"/>
      <c r="IGU197" s="7"/>
      <c r="IGV197" s="7"/>
      <c r="IGW197" s="7"/>
      <c r="IGX197" s="7"/>
      <c r="IGY197" s="7"/>
      <c r="IGZ197" s="7"/>
      <c r="IHA197" s="7"/>
      <c r="IHB197" s="7"/>
      <c r="IHC197" s="7"/>
      <c r="IHD197" s="7"/>
      <c r="IHE197" s="7"/>
      <c r="IHF197" s="7"/>
      <c r="IHG197" s="7"/>
      <c r="IHH197" s="7"/>
      <c r="IHI197" s="7"/>
      <c r="IHJ197" s="7"/>
      <c r="IHK197" s="7"/>
      <c r="IHL197" s="7"/>
      <c r="IHM197" s="7"/>
      <c r="IHN197" s="7"/>
      <c r="IHO197" s="7"/>
      <c r="IHP197" s="7"/>
      <c r="IHQ197" s="7"/>
      <c r="IHR197" s="7"/>
      <c r="IHS197" s="7"/>
      <c r="IHT197" s="7"/>
      <c r="IHU197" s="7"/>
      <c r="IHV197" s="7"/>
      <c r="IHW197" s="7"/>
      <c r="IHX197" s="7"/>
      <c r="IHY197" s="7"/>
      <c r="IHZ197" s="7"/>
      <c r="IIA197" s="7"/>
      <c r="IIB197" s="7"/>
      <c r="IIC197" s="7"/>
      <c r="IID197" s="7"/>
      <c r="IIE197" s="7"/>
      <c r="IIF197" s="7"/>
      <c r="IIG197" s="7"/>
      <c r="IIH197" s="7"/>
      <c r="III197" s="7"/>
      <c r="IIJ197" s="7"/>
      <c r="IIK197" s="7"/>
      <c r="IIL197" s="7"/>
      <c r="IIM197" s="7"/>
      <c r="IIN197" s="7"/>
      <c r="IIO197" s="7"/>
      <c r="IIP197" s="7"/>
      <c r="IIQ197" s="7"/>
      <c r="IIR197" s="7"/>
      <c r="IIS197" s="7"/>
      <c r="IIT197" s="7"/>
      <c r="IIU197" s="7"/>
      <c r="IIV197" s="7"/>
      <c r="IIW197" s="7"/>
      <c r="IIX197" s="7"/>
      <c r="IIY197" s="7"/>
      <c r="IIZ197" s="7"/>
      <c r="IJA197" s="7"/>
      <c r="IJB197" s="7"/>
      <c r="IJC197" s="7"/>
      <c r="IJD197" s="7"/>
      <c r="IJE197" s="7"/>
      <c r="IJF197" s="7"/>
      <c r="IJG197" s="7"/>
      <c r="IJH197" s="7"/>
      <c r="IJI197" s="7"/>
      <c r="IJJ197" s="7"/>
      <c r="IJK197" s="7"/>
      <c r="IJL197" s="7"/>
      <c r="IJM197" s="7"/>
      <c r="IJN197" s="7"/>
      <c r="IJO197" s="7"/>
      <c r="IJP197" s="7"/>
      <c r="IJQ197" s="7"/>
      <c r="IJR197" s="7"/>
      <c r="IJS197" s="7"/>
      <c r="IJT197" s="7"/>
      <c r="IJU197" s="7"/>
      <c r="IJV197" s="7"/>
      <c r="IJW197" s="7"/>
      <c r="IJX197" s="7"/>
      <c r="IJY197" s="7"/>
      <c r="IJZ197" s="7"/>
      <c r="IKA197" s="7"/>
      <c r="IKB197" s="7"/>
      <c r="IKC197" s="7"/>
      <c r="IKD197" s="7"/>
      <c r="IKE197" s="7"/>
      <c r="IKF197" s="7"/>
      <c r="IKG197" s="7"/>
      <c r="IKH197" s="7"/>
      <c r="IKI197" s="7"/>
      <c r="IKJ197" s="7"/>
      <c r="IKK197" s="7"/>
      <c r="IKL197" s="7"/>
      <c r="IKM197" s="7"/>
      <c r="IKN197" s="7"/>
      <c r="IKO197" s="7"/>
      <c r="IKP197" s="7"/>
      <c r="IKQ197" s="7"/>
      <c r="IKR197" s="7"/>
      <c r="IKS197" s="7"/>
      <c r="IKT197" s="7"/>
      <c r="IKU197" s="7"/>
      <c r="IKV197" s="7"/>
      <c r="IKW197" s="7"/>
      <c r="IKX197" s="7"/>
      <c r="IKY197" s="7"/>
      <c r="IKZ197" s="7"/>
      <c r="ILA197" s="7"/>
      <c r="ILB197" s="7"/>
      <c r="ILC197" s="7"/>
      <c r="ILD197" s="7"/>
      <c r="ILE197" s="7"/>
      <c r="ILF197" s="7"/>
      <c r="ILG197" s="7"/>
      <c r="ILH197" s="7"/>
      <c r="ILI197" s="7"/>
      <c r="ILJ197" s="7"/>
      <c r="ILK197" s="7"/>
      <c r="ILL197" s="7"/>
      <c r="ILM197" s="7"/>
      <c r="ILN197" s="7"/>
      <c r="ILO197" s="7"/>
      <c r="ILP197" s="7"/>
      <c r="ILQ197" s="7"/>
      <c r="ILR197" s="7"/>
      <c r="ILS197" s="7"/>
      <c r="ILT197" s="7"/>
      <c r="ILU197" s="7"/>
      <c r="ILV197" s="7"/>
      <c r="ILW197" s="7"/>
      <c r="ILX197" s="7"/>
      <c r="ILY197" s="7"/>
      <c r="ILZ197" s="7"/>
      <c r="IMA197" s="7"/>
      <c r="IMB197" s="7"/>
      <c r="IMC197" s="7"/>
      <c r="IMD197" s="7"/>
      <c r="IME197" s="7"/>
      <c r="IMF197" s="7"/>
      <c r="IMG197" s="7"/>
      <c r="IMH197" s="7"/>
      <c r="IMI197" s="7"/>
      <c r="IMJ197" s="7"/>
      <c r="IMK197" s="7"/>
      <c r="IML197" s="7"/>
      <c r="IMM197" s="7"/>
      <c r="IMN197" s="7"/>
      <c r="IMO197" s="7"/>
      <c r="IMP197" s="7"/>
      <c r="IMQ197" s="7"/>
      <c r="IMR197" s="7"/>
      <c r="IMS197" s="7"/>
      <c r="IMT197" s="7"/>
      <c r="IMU197" s="7"/>
      <c r="IMV197" s="7"/>
      <c r="IMW197" s="7"/>
      <c r="IMX197" s="7"/>
      <c r="IMY197" s="7"/>
      <c r="IMZ197" s="7"/>
      <c r="INA197" s="7"/>
      <c r="INB197" s="7"/>
      <c r="INC197" s="7"/>
      <c r="IND197" s="7"/>
      <c r="INE197" s="7"/>
      <c r="INF197" s="7"/>
      <c r="ING197" s="7"/>
      <c r="INH197" s="7"/>
      <c r="INI197" s="7"/>
      <c r="INJ197" s="7"/>
      <c r="INK197" s="7"/>
      <c r="INL197" s="7"/>
      <c r="INM197" s="7"/>
      <c r="INN197" s="7"/>
      <c r="INO197" s="7"/>
      <c r="INP197" s="7"/>
      <c r="INQ197" s="7"/>
      <c r="INR197" s="7"/>
      <c r="INS197" s="7"/>
      <c r="INT197" s="7"/>
      <c r="INU197" s="7"/>
      <c r="INV197" s="7"/>
      <c r="INW197" s="7"/>
      <c r="INX197" s="7"/>
      <c r="INY197" s="7"/>
      <c r="INZ197" s="7"/>
      <c r="IOA197" s="7"/>
      <c r="IOB197" s="7"/>
      <c r="IOC197" s="7"/>
      <c r="IOD197" s="7"/>
      <c r="IOE197" s="7"/>
      <c r="IOF197" s="7"/>
      <c r="IOG197" s="7"/>
      <c r="IOH197" s="7"/>
      <c r="IOI197" s="7"/>
      <c r="IOJ197" s="7"/>
      <c r="IOK197" s="7"/>
      <c r="IOL197" s="7"/>
      <c r="IOM197" s="7"/>
      <c r="ION197" s="7"/>
      <c r="IOO197" s="7"/>
      <c r="IOP197" s="7"/>
      <c r="IOQ197" s="7"/>
      <c r="IOR197" s="7"/>
      <c r="IOS197" s="7"/>
      <c r="IOT197" s="7"/>
      <c r="IOU197" s="7"/>
      <c r="IOV197" s="7"/>
      <c r="IOW197" s="7"/>
      <c r="IOX197" s="7"/>
      <c r="IOY197" s="7"/>
      <c r="IOZ197" s="7"/>
      <c r="IPA197" s="7"/>
      <c r="IPB197" s="7"/>
      <c r="IPC197" s="7"/>
      <c r="IPD197" s="7"/>
      <c r="IPE197" s="7"/>
      <c r="IPF197" s="7"/>
      <c r="IPG197" s="7"/>
      <c r="IPH197" s="7"/>
      <c r="IPI197" s="7"/>
      <c r="IPJ197" s="7"/>
      <c r="IPK197" s="7"/>
      <c r="IPL197" s="7"/>
      <c r="IPM197" s="7"/>
      <c r="IPN197" s="7"/>
      <c r="IPO197" s="7"/>
      <c r="IPP197" s="7"/>
      <c r="IPQ197" s="7"/>
      <c r="IPR197" s="7"/>
      <c r="IPS197" s="7"/>
      <c r="IPT197" s="7"/>
      <c r="IPU197" s="7"/>
      <c r="IPV197" s="7"/>
      <c r="IPW197" s="7"/>
      <c r="IPX197" s="7"/>
      <c r="IPY197" s="7"/>
      <c r="IPZ197" s="7"/>
      <c r="IQA197" s="7"/>
      <c r="IQB197" s="7"/>
      <c r="IQC197" s="7"/>
      <c r="IQD197" s="7"/>
      <c r="IQE197" s="7"/>
      <c r="IQF197" s="7"/>
      <c r="IQG197" s="7"/>
      <c r="IQH197" s="7"/>
      <c r="IQI197" s="7"/>
      <c r="IQJ197" s="7"/>
      <c r="IQK197" s="7"/>
      <c r="IQL197" s="7"/>
      <c r="IQM197" s="7"/>
      <c r="IQN197" s="7"/>
      <c r="IQO197" s="7"/>
      <c r="IQP197" s="7"/>
      <c r="IQQ197" s="7"/>
      <c r="IQR197" s="7"/>
      <c r="IQS197" s="7"/>
      <c r="IQT197" s="7"/>
      <c r="IQU197" s="7"/>
      <c r="IQV197" s="7"/>
      <c r="IQW197" s="7"/>
      <c r="IQX197" s="7"/>
      <c r="IQY197" s="7"/>
      <c r="IQZ197" s="7"/>
      <c r="IRA197" s="7"/>
      <c r="IRB197" s="7"/>
      <c r="IRC197" s="7"/>
      <c r="IRD197" s="7"/>
      <c r="IRE197" s="7"/>
      <c r="IRF197" s="7"/>
      <c r="IRG197" s="7"/>
      <c r="IRH197" s="7"/>
      <c r="IRI197" s="7"/>
      <c r="IRJ197" s="7"/>
      <c r="IRK197" s="7"/>
      <c r="IRL197" s="7"/>
      <c r="IRM197" s="7"/>
      <c r="IRN197" s="7"/>
      <c r="IRO197" s="7"/>
      <c r="IRP197" s="7"/>
      <c r="IRQ197" s="7"/>
      <c r="IRR197" s="7"/>
      <c r="IRS197" s="7"/>
      <c r="IRT197" s="7"/>
      <c r="IRU197" s="7"/>
      <c r="IRV197" s="7"/>
      <c r="IRW197" s="7"/>
      <c r="IRX197" s="7"/>
      <c r="IRY197" s="7"/>
      <c r="IRZ197" s="7"/>
      <c r="ISA197" s="7"/>
      <c r="ISB197" s="7"/>
      <c r="ISC197" s="7"/>
      <c r="ISD197" s="7"/>
      <c r="ISE197" s="7"/>
      <c r="ISF197" s="7"/>
      <c r="ISG197" s="7"/>
      <c r="ISH197" s="7"/>
      <c r="ISI197" s="7"/>
      <c r="ISJ197" s="7"/>
      <c r="ISK197" s="7"/>
      <c r="ISL197" s="7"/>
      <c r="ISM197" s="7"/>
      <c r="ISN197" s="7"/>
      <c r="ISO197" s="7"/>
      <c r="ISP197" s="7"/>
      <c r="ISQ197" s="7"/>
      <c r="ISR197" s="7"/>
      <c r="ISS197" s="7"/>
      <c r="IST197" s="7"/>
      <c r="ISU197" s="7"/>
      <c r="ISV197" s="7"/>
      <c r="ISW197" s="7"/>
      <c r="ISX197" s="7"/>
      <c r="ISY197" s="7"/>
      <c r="ISZ197" s="7"/>
      <c r="ITA197" s="7"/>
      <c r="ITB197" s="7"/>
      <c r="ITC197" s="7"/>
      <c r="ITD197" s="7"/>
      <c r="ITE197" s="7"/>
      <c r="ITF197" s="7"/>
      <c r="ITG197" s="7"/>
      <c r="ITH197" s="7"/>
      <c r="ITI197" s="7"/>
      <c r="ITJ197" s="7"/>
      <c r="ITK197" s="7"/>
      <c r="ITL197" s="7"/>
      <c r="ITM197" s="7"/>
      <c r="ITN197" s="7"/>
      <c r="ITO197" s="7"/>
      <c r="ITP197" s="7"/>
      <c r="ITQ197" s="7"/>
      <c r="ITR197" s="7"/>
      <c r="ITS197" s="7"/>
      <c r="ITT197" s="7"/>
      <c r="ITU197" s="7"/>
      <c r="ITV197" s="7"/>
      <c r="ITW197" s="7"/>
      <c r="ITX197" s="7"/>
      <c r="ITY197" s="7"/>
      <c r="ITZ197" s="7"/>
      <c r="IUA197" s="7"/>
      <c r="IUB197" s="7"/>
      <c r="IUC197" s="7"/>
      <c r="IUD197" s="7"/>
      <c r="IUE197" s="7"/>
      <c r="IUF197" s="7"/>
      <c r="IUG197" s="7"/>
      <c r="IUH197" s="7"/>
      <c r="IUI197" s="7"/>
      <c r="IUJ197" s="7"/>
      <c r="IUK197" s="7"/>
      <c r="IUL197" s="7"/>
      <c r="IUM197" s="7"/>
      <c r="IUN197" s="7"/>
      <c r="IUO197" s="7"/>
      <c r="IUP197" s="7"/>
      <c r="IUQ197" s="7"/>
      <c r="IUR197" s="7"/>
      <c r="IUS197" s="7"/>
      <c r="IUT197" s="7"/>
      <c r="IUU197" s="7"/>
      <c r="IUV197" s="7"/>
      <c r="IUW197" s="7"/>
      <c r="IUX197" s="7"/>
      <c r="IUY197" s="7"/>
      <c r="IUZ197" s="7"/>
      <c r="IVA197" s="7"/>
      <c r="IVB197" s="7"/>
      <c r="IVC197" s="7"/>
      <c r="IVD197" s="7"/>
      <c r="IVE197" s="7"/>
      <c r="IVF197" s="7"/>
      <c r="IVG197" s="7"/>
      <c r="IVH197" s="7"/>
      <c r="IVI197" s="7"/>
      <c r="IVJ197" s="7"/>
      <c r="IVK197" s="7"/>
      <c r="IVL197" s="7"/>
      <c r="IVM197" s="7"/>
      <c r="IVN197" s="7"/>
      <c r="IVO197" s="7"/>
      <c r="IVP197" s="7"/>
      <c r="IVQ197" s="7"/>
      <c r="IVR197" s="7"/>
      <c r="IVS197" s="7"/>
      <c r="IVT197" s="7"/>
      <c r="IVU197" s="7"/>
      <c r="IVV197" s="7"/>
      <c r="IVW197" s="7"/>
      <c r="IVX197" s="7"/>
      <c r="IVY197" s="7"/>
      <c r="IVZ197" s="7"/>
      <c r="IWA197" s="7"/>
      <c r="IWB197" s="7"/>
      <c r="IWC197" s="7"/>
      <c r="IWD197" s="7"/>
      <c r="IWE197" s="7"/>
      <c r="IWF197" s="7"/>
      <c r="IWG197" s="7"/>
      <c r="IWH197" s="7"/>
      <c r="IWI197" s="7"/>
      <c r="IWJ197" s="7"/>
      <c r="IWK197" s="7"/>
      <c r="IWL197" s="7"/>
      <c r="IWM197" s="7"/>
      <c r="IWN197" s="7"/>
      <c r="IWO197" s="7"/>
      <c r="IWP197" s="7"/>
      <c r="IWQ197" s="7"/>
      <c r="IWR197" s="7"/>
      <c r="IWS197" s="7"/>
      <c r="IWT197" s="7"/>
      <c r="IWU197" s="7"/>
      <c r="IWV197" s="7"/>
      <c r="IWW197" s="7"/>
      <c r="IWX197" s="7"/>
      <c r="IWY197" s="7"/>
      <c r="IWZ197" s="7"/>
      <c r="IXA197" s="7"/>
      <c r="IXB197" s="7"/>
      <c r="IXC197" s="7"/>
      <c r="IXD197" s="7"/>
      <c r="IXE197" s="7"/>
      <c r="IXF197" s="7"/>
      <c r="IXG197" s="7"/>
      <c r="IXH197" s="7"/>
      <c r="IXI197" s="7"/>
      <c r="IXJ197" s="7"/>
      <c r="IXK197" s="7"/>
      <c r="IXL197" s="7"/>
      <c r="IXM197" s="7"/>
      <c r="IXN197" s="7"/>
      <c r="IXO197" s="7"/>
      <c r="IXP197" s="7"/>
      <c r="IXQ197" s="7"/>
      <c r="IXR197" s="7"/>
      <c r="IXS197" s="7"/>
      <c r="IXT197" s="7"/>
      <c r="IXU197" s="7"/>
      <c r="IXV197" s="7"/>
      <c r="IXW197" s="7"/>
      <c r="IXX197" s="7"/>
      <c r="IXY197" s="7"/>
      <c r="IXZ197" s="7"/>
      <c r="IYA197" s="7"/>
      <c r="IYB197" s="7"/>
      <c r="IYC197" s="7"/>
      <c r="IYD197" s="7"/>
      <c r="IYE197" s="7"/>
      <c r="IYF197" s="7"/>
      <c r="IYG197" s="7"/>
      <c r="IYH197" s="7"/>
      <c r="IYI197" s="7"/>
      <c r="IYJ197" s="7"/>
      <c r="IYK197" s="7"/>
      <c r="IYL197" s="7"/>
      <c r="IYM197" s="7"/>
      <c r="IYN197" s="7"/>
      <c r="IYO197" s="7"/>
      <c r="IYP197" s="7"/>
      <c r="IYQ197" s="7"/>
      <c r="IYR197" s="7"/>
      <c r="IYS197" s="7"/>
      <c r="IYT197" s="7"/>
      <c r="IYU197" s="7"/>
      <c r="IYV197" s="7"/>
      <c r="IYW197" s="7"/>
      <c r="IYX197" s="7"/>
      <c r="IYY197" s="7"/>
      <c r="IYZ197" s="7"/>
      <c r="IZA197" s="7"/>
      <c r="IZB197" s="7"/>
      <c r="IZC197" s="7"/>
      <c r="IZD197" s="7"/>
      <c r="IZE197" s="7"/>
      <c r="IZF197" s="7"/>
      <c r="IZG197" s="7"/>
      <c r="IZH197" s="7"/>
      <c r="IZI197" s="7"/>
      <c r="IZJ197" s="7"/>
      <c r="IZK197" s="7"/>
      <c r="IZL197" s="7"/>
      <c r="IZM197" s="7"/>
      <c r="IZN197" s="7"/>
      <c r="IZO197" s="7"/>
      <c r="IZP197" s="7"/>
      <c r="IZQ197" s="7"/>
      <c r="IZR197" s="7"/>
      <c r="IZS197" s="7"/>
      <c r="IZT197" s="7"/>
      <c r="IZU197" s="7"/>
      <c r="IZV197" s="7"/>
      <c r="IZW197" s="7"/>
      <c r="IZX197" s="7"/>
      <c r="IZY197" s="7"/>
      <c r="IZZ197" s="7"/>
      <c r="JAA197" s="7"/>
      <c r="JAB197" s="7"/>
      <c r="JAC197" s="7"/>
      <c r="JAD197" s="7"/>
      <c r="JAE197" s="7"/>
      <c r="JAF197" s="7"/>
      <c r="JAG197" s="7"/>
      <c r="JAH197" s="7"/>
      <c r="JAI197" s="7"/>
      <c r="JAJ197" s="7"/>
      <c r="JAK197" s="7"/>
      <c r="JAL197" s="7"/>
      <c r="JAM197" s="7"/>
      <c r="JAN197" s="7"/>
      <c r="JAO197" s="7"/>
      <c r="JAP197" s="7"/>
      <c r="JAQ197" s="7"/>
      <c r="JAR197" s="7"/>
      <c r="JAS197" s="7"/>
      <c r="JAT197" s="7"/>
      <c r="JAU197" s="7"/>
      <c r="JAV197" s="7"/>
      <c r="JAW197" s="7"/>
      <c r="JAX197" s="7"/>
      <c r="JAY197" s="7"/>
      <c r="JAZ197" s="7"/>
      <c r="JBA197" s="7"/>
      <c r="JBB197" s="7"/>
      <c r="JBC197" s="7"/>
      <c r="JBD197" s="7"/>
      <c r="JBE197" s="7"/>
      <c r="JBF197" s="7"/>
      <c r="JBG197" s="7"/>
      <c r="JBH197" s="7"/>
      <c r="JBI197" s="7"/>
      <c r="JBJ197" s="7"/>
      <c r="JBK197" s="7"/>
      <c r="JBL197" s="7"/>
      <c r="JBM197" s="7"/>
      <c r="JBN197" s="7"/>
      <c r="JBO197" s="7"/>
      <c r="JBP197" s="7"/>
      <c r="JBQ197" s="7"/>
      <c r="JBR197" s="7"/>
      <c r="JBS197" s="7"/>
      <c r="JBT197" s="7"/>
      <c r="JBU197" s="7"/>
      <c r="JBV197" s="7"/>
      <c r="JBW197" s="7"/>
      <c r="JBX197" s="7"/>
      <c r="JBY197" s="7"/>
      <c r="JBZ197" s="7"/>
      <c r="JCA197" s="7"/>
      <c r="JCB197" s="7"/>
      <c r="JCC197" s="7"/>
      <c r="JCD197" s="7"/>
      <c r="JCE197" s="7"/>
      <c r="JCF197" s="7"/>
      <c r="JCG197" s="7"/>
      <c r="JCH197" s="7"/>
      <c r="JCI197" s="7"/>
      <c r="JCJ197" s="7"/>
      <c r="JCK197" s="7"/>
      <c r="JCL197" s="7"/>
      <c r="JCM197" s="7"/>
      <c r="JCN197" s="7"/>
      <c r="JCO197" s="7"/>
      <c r="JCP197" s="7"/>
      <c r="JCQ197" s="7"/>
      <c r="JCR197" s="7"/>
      <c r="JCS197" s="7"/>
      <c r="JCT197" s="7"/>
      <c r="JCU197" s="7"/>
      <c r="JCV197" s="7"/>
      <c r="JCW197" s="7"/>
      <c r="JCX197" s="7"/>
      <c r="JCY197" s="7"/>
      <c r="JCZ197" s="7"/>
      <c r="JDA197" s="7"/>
      <c r="JDB197" s="7"/>
      <c r="JDC197" s="7"/>
      <c r="JDD197" s="7"/>
      <c r="JDE197" s="7"/>
      <c r="JDF197" s="7"/>
      <c r="JDG197" s="7"/>
      <c r="JDH197" s="7"/>
      <c r="JDI197" s="7"/>
      <c r="JDJ197" s="7"/>
      <c r="JDK197" s="7"/>
      <c r="JDL197" s="7"/>
      <c r="JDM197" s="7"/>
      <c r="JDN197" s="7"/>
      <c r="JDO197" s="7"/>
      <c r="JDP197" s="7"/>
      <c r="JDQ197" s="7"/>
      <c r="JDR197" s="7"/>
      <c r="JDS197" s="7"/>
      <c r="JDT197" s="7"/>
      <c r="JDU197" s="7"/>
      <c r="JDV197" s="7"/>
      <c r="JDW197" s="7"/>
      <c r="JDX197" s="7"/>
      <c r="JDY197" s="7"/>
      <c r="JDZ197" s="7"/>
      <c r="JEA197" s="7"/>
      <c r="JEB197" s="7"/>
      <c r="JEC197" s="7"/>
      <c r="JED197" s="7"/>
      <c r="JEE197" s="7"/>
      <c r="JEF197" s="7"/>
      <c r="JEG197" s="7"/>
      <c r="JEH197" s="7"/>
      <c r="JEI197" s="7"/>
      <c r="JEJ197" s="7"/>
      <c r="JEK197" s="7"/>
      <c r="JEL197" s="7"/>
      <c r="JEM197" s="7"/>
      <c r="JEN197" s="7"/>
      <c r="JEO197" s="7"/>
      <c r="JEP197" s="7"/>
      <c r="JEQ197" s="7"/>
      <c r="JER197" s="7"/>
      <c r="JES197" s="7"/>
      <c r="JET197" s="7"/>
      <c r="JEU197" s="7"/>
      <c r="JEV197" s="7"/>
      <c r="JEW197" s="7"/>
      <c r="JEX197" s="7"/>
      <c r="JEY197" s="7"/>
      <c r="JEZ197" s="7"/>
      <c r="JFA197" s="7"/>
      <c r="JFB197" s="7"/>
      <c r="JFC197" s="7"/>
      <c r="JFD197" s="7"/>
      <c r="JFE197" s="7"/>
      <c r="JFF197" s="7"/>
      <c r="JFG197" s="7"/>
      <c r="JFH197" s="7"/>
      <c r="JFI197" s="7"/>
      <c r="JFJ197" s="7"/>
      <c r="JFK197" s="7"/>
      <c r="JFL197" s="7"/>
      <c r="JFM197" s="7"/>
      <c r="JFN197" s="7"/>
      <c r="JFO197" s="7"/>
      <c r="JFP197" s="7"/>
      <c r="JFQ197" s="7"/>
      <c r="JFR197" s="7"/>
      <c r="JFS197" s="7"/>
      <c r="JFT197" s="7"/>
      <c r="JFU197" s="7"/>
      <c r="JFV197" s="7"/>
      <c r="JFW197" s="7"/>
      <c r="JFX197" s="7"/>
      <c r="JFY197" s="7"/>
      <c r="JFZ197" s="7"/>
      <c r="JGA197" s="7"/>
      <c r="JGB197" s="7"/>
      <c r="JGC197" s="7"/>
      <c r="JGD197" s="7"/>
      <c r="JGE197" s="7"/>
      <c r="JGF197" s="7"/>
      <c r="JGG197" s="7"/>
      <c r="JGH197" s="7"/>
      <c r="JGI197" s="7"/>
      <c r="JGJ197" s="7"/>
      <c r="JGK197" s="7"/>
      <c r="JGL197" s="7"/>
      <c r="JGM197" s="7"/>
      <c r="JGN197" s="7"/>
      <c r="JGO197" s="7"/>
      <c r="JGP197" s="7"/>
      <c r="JGQ197" s="7"/>
      <c r="JGR197" s="7"/>
      <c r="JGS197" s="7"/>
      <c r="JGT197" s="7"/>
      <c r="JGU197" s="7"/>
      <c r="JGV197" s="7"/>
      <c r="JGW197" s="7"/>
      <c r="JGX197" s="7"/>
      <c r="JGY197" s="7"/>
      <c r="JGZ197" s="7"/>
      <c r="JHA197" s="7"/>
      <c r="JHB197" s="7"/>
      <c r="JHC197" s="7"/>
      <c r="JHD197" s="7"/>
      <c r="JHE197" s="7"/>
      <c r="JHF197" s="7"/>
      <c r="JHG197" s="7"/>
      <c r="JHH197" s="7"/>
      <c r="JHI197" s="7"/>
      <c r="JHJ197" s="7"/>
      <c r="JHK197" s="7"/>
      <c r="JHL197" s="7"/>
      <c r="JHM197" s="7"/>
      <c r="JHN197" s="7"/>
      <c r="JHO197" s="7"/>
      <c r="JHP197" s="7"/>
      <c r="JHQ197" s="7"/>
      <c r="JHR197" s="7"/>
      <c r="JHS197" s="7"/>
      <c r="JHT197" s="7"/>
      <c r="JHU197" s="7"/>
      <c r="JHV197" s="7"/>
      <c r="JHW197" s="7"/>
      <c r="JHX197" s="7"/>
      <c r="JHY197" s="7"/>
      <c r="JHZ197" s="7"/>
      <c r="JIA197" s="7"/>
      <c r="JIB197" s="7"/>
      <c r="JIC197" s="7"/>
      <c r="JID197" s="7"/>
      <c r="JIE197" s="7"/>
      <c r="JIF197" s="7"/>
      <c r="JIG197" s="7"/>
      <c r="JIH197" s="7"/>
      <c r="JII197" s="7"/>
      <c r="JIJ197" s="7"/>
      <c r="JIK197" s="7"/>
      <c r="JIL197" s="7"/>
      <c r="JIM197" s="7"/>
      <c r="JIN197" s="7"/>
      <c r="JIO197" s="7"/>
      <c r="JIP197" s="7"/>
      <c r="JIQ197" s="7"/>
      <c r="JIR197" s="7"/>
      <c r="JIS197" s="7"/>
      <c r="JIT197" s="7"/>
      <c r="JIU197" s="7"/>
      <c r="JIV197" s="7"/>
      <c r="JIW197" s="7"/>
      <c r="JIX197" s="7"/>
      <c r="JIY197" s="7"/>
      <c r="JIZ197" s="7"/>
      <c r="JJA197" s="7"/>
      <c r="JJB197" s="7"/>
      <c r="JJC197" s="7"/>
      <c r="JJD197" s="7"/>
      <c r="JJE197" s="7"/>
      <c r="JJF197" s="7"/>
      <c r="JJG197" s="7"/>
      <c r="JJH197" s="7"/>
      <c r="JJI197" s="7"/>
      <c r="JJJ197" s="7"/>
      <c r="JJK197" s="7"/>
      <c r="JJL197" s="7"/>
      <c r="JJM197" s="7"/>
      <c r="JJN197" s="7"/>
      <c r="JJO197" s="7"/>
      <c r="JJP197" s="7"/>
      <c r="JJQ197" s="7"/>
      <c r="JJR197" s="7"/>
      <c r="JJS197" s="7"/>
      <c r="JJT197" s="7"/>
      <c r="JJU197" s="7"/>
      <c r="JJV197" s="7"/>
      <c r="JJW197" s="7"/>
      <c r="JJX197" s="7"/>
      <c r="JJY197" s="7"/>
      <c r="JJZ197" s="7"/>
      <c r="JKA197" s="7"/>
      <c r="JKB197" s="7"/>
      <c r="JKC197" s="7"/>
      <c r="JKD197" s="7"/>
      <c r="JKE197" s="7"/>
      <c r="JKF197" s="7"/>
      <c r="JKG197" s="7"/>
      <c r="JKH197" s="7"/>
      <c r="JKI197" s="7"/>
      <c r="JKJ197" s="7"/>
      <c r="JKK197" s="7"/>
      <c r="JKL197" s="7"/>
      <c r="JKM197" s="7"/>
      <c r="JKN197" s="7"/>
      <c r="JKO197" s="7"/>
      <c r="JKP197" s="7"/>
      <c r="JKQ197" s="7"/>
      <c r="JKR197" s="7"/>
      <c r="JKS197" s="7"/>
      <c r="JKT197" s="7"/>
      <c r="JKU197" s="7"/>
      <c r="JKV197" s="7"/>
      <c r="JKW197" s="7"/>
      <c r="JKX197" s="7"/>
      <c r="JKY197" s="7"/>
      <c r="JKZ197" s="7"/>
      <c r="JLA197" s="7"/>
      <c r="JLB197" s="7"/>
      <c r="JLC197" s="7"/>
      <c r="JLD197" s="7"/>
      <c r="JLE197" s="7"/>
      <c r="JLF197" s="7"/>
      <c r="JLG197" s="7"/>
      <c r="JLH197" s="7"/>
      <c r="JLI197" s="7"/>
      <c r="JLJ197" s="7"/>
      <c r="JLK197" s="7"/>
      <c r="JLL197" s="7"/>
      <c r="JLM197" s="7"/>
      <c r="JLN197" s="7"/>
      <c r="JLO197" s="7"/>
      <c r="JLP197" s="7"/>
      <c r="JLQ197" s="7"/>
      <c r="JLR197" s="7"/>
      <c r="JLS197" s="7"/>
      <c r="JLT197" s="7"/>
      <c r="JLU197" s="7"/>
      <c r="JLV197" s="7"/>
      <c r="JLW197" s="7"/>
      <c r="JLX197" s="7"/>
      <c r="JLY197" s="7"/>
      <c r="JLZ197" s="7"/>
      <c r="JMA197" s="7"/>
      <c r="JMB197" s="7"/>
      <c r="JMC197" s="7"/>
      <c r="JMD197" s="7"/>
      <c r="JME197" s="7"/>
      <c r="JMF197" s="7"/>
      <c r="JMG197" s="7"/>
      <c r="JMH197" s="7"/>
      <c r="JMI197" s="7"/>
      <c r="JMJ197" s="7"/>
      <c r="JMK197" s="7"/>
      <c r="JML197" s="7"/>
      <c r="JMM197" s="7"/>
      <c r="JMN197" s="7"/>
      <c r="JMO197" s="7"/>
      <c r="JMP197" s="7"/>
      <c r="JMQ197" s="7"/>
      <c r="JMR197" s="7"/>
      <c r="JMS197" s="7"/>
      <c r="JMT197" s="7"/>
      <c r="JMU197" s="7"/>
      <c r="JMV197" s="7"/>
      <c r="JMW197" s="7"/>
      <c r="JMX197" s="7"/>
      <c r="JMY197" s="7"/>
      <c r="JMZ197" s="7"/>
      <c r="JNA197" s="7"/>
      <c r="JNB197" s="7"/>
      <c r="JNC197" s="7"/>
      <c r="JND197" s="7"/>
      <c r="JNE197" s="7"/>
      <c r="JNF197" s="7"/>
      <c r="JNG197" s="7"/>
      <c r="JNH197" s="7"/>
      <c r="JNI197" s="7"/>
      <c r="JNJ197" s="7"/>
      <c r="JNK197" s="7"/>
      <c r="JNL197" s="7"/>
      <c r="JNM197" s="7"/>
      <c r="JNN197" s="7"/>
      <c r="JNO197" s="7"/>
      <c r="JNP197" s="7"/>
      <c r="JNQ197" s="7"/>
      <c r="JNR197" s="7"/>
      <c r="JNS197" s="7"/>
      <c r="JNT197" s="7"/>
      <c r="JNU197" s="7"/>
      <c r="JNV197" s="7"/>
      <c r="JNW197" s="7"/>
      <c r="JNX197" s="7"/>
      <c r="JNY197" s="7"/>
      <c r="JNZ197" s="7"/>
      <c r="JOA197" s="7"/>
      <c r="JOB197" s="7"/>
      <c r="JOC197" s="7"/>
      <c r="JOD197" s="7"/>
      <c r="JOE197" s="7"/>
      <c r="JOF197" s="7"/>
      <c r="JOG197" s="7"/>
      <c r="JOH197" s="7"/>
      <c r="JOI197" s="7"/>
      <c r="JOJ197" s="7"/>
      <c r="JOK197" s="7"/>
      <c r="JOL197" s="7"/>
      <c r="JOM197" s="7"/>
      <c r="JON197" s="7"/>
      <c r="JOO197" s="7"/>
      <c r="JOP197" s="7"/>
      <c r="JOQ197" s="7"/>
      <c r="JOR197" s="7"/>
      <c r="JOS197" s="7"/>
      <c r="JOT197" s="7"/>
      <c r="JOU197" s="7"/>
      <c r="JOV197" s="7"/>
      <c r="JOW197" s="7"/>
      <c r="JOX197" s="7"/>
      <c r="JOY197" s="7"/>
      <c r="JOZ197" s="7"/>
      <c r="JPA197" s="7"/>
      <c r="JPB197" s="7"/>
      <c r="JPC197" s="7"/>
      <c r="JPD197" s="7"/>
      <c r="JPE197" s="7"/>
      <c r="JPF197" s="7"/>
      <c r="JPG197" s="7"/>
      <c r="JPH197" s="7"/>
      <c r="JPI197" s="7"/>
      <c r="JPJ197" s="7"/>
      <c r="JPK197" s="7"/>
      <c r="JPL197" s="7"/>
      <c r="JPM197" s="7"/>
      <c r="JPN197" s="7"/>
      <c r="JPO197" s="7"/>
      <c r="JPP197" s="7"/>
      <c r="JPQ197" s="7"/>
      <c r="JPR197" s="7"/>
      <c r="JPS197" s="7"/>
      <c r="JPT197" s="7"/>
      <c r="JPU197" s="7"/>
      <c r="JPV197" s="7"/>
      <c r="JPW197" s="7"/>
      <c r="JPX197" s="7"/>
      <c r="JPY197" s="7"/>
      <c r="JPZ197" s="7"/>
      <c r="JQA197" s="7"/>
      <c r="JQB197" s="7"/>
      <c r="JQC197" s="7"/>
      <c r="JQD197" s="7"/>
      <c r="JQE197" s="7"/>
      <c r="JQF197" s="7"/>
      <c r="JQG197" s="7"/>
      <c r="JQH197" s="7"/>
      <c r="JQI197" s="7"/>
      <c r="JQJ197" s="7"/>
      <c r="JQK197" s="7"/>
      <c r="JQL197" s="7"/>
      <c r="JQM197" s="7"/>
      <c r="JQN197" s="7"/>
      <c r="JQO197" s="7"/>
      <c r="JQP197" s="7"/>
      <c r="JQQ197" s="7"/>
      <c r="JQR197" s="7"/>
      <c r="JQS197" s="7"/>
      <c r="JQT197" s="7"/>
      <c r="JQU197" s="7"/>
      <c r="JQV197" s="7"/>
      <c r="JQW197" s="7"/>
      <c r="JQX197" s="7"/>
      <c r="JQY197" s="7"/>
      <c r="JQZ197" s="7"/>
      <c r="JRA197" s="7"/>
      <c r="JRB197" s="7"/>
      <c r="JRC197" s="7"/>
      <c r="JRD197" s="7"/>
      <c r="JRE197" s="7"/>
      <c r="JRF197" s="7"/>
      <c r="JRG197" s="7"/>
      <c r="JRH197" s="7"/>
      <c r="JRI197" s="7"/>
      <c r="JRJ197" s="7"/>
      <c r="JRK197" s="7"/>
      <c r="JRL197" s="7"/>
      <c r="JRM197" s="7"/>
      <c r="JRN197" s="7"/>
      <c r="JRO197" s="7"/>
      <c r="JRP197" s="7"/>
      <c r="JRQ197" s="7"/>
      <c r="JRR197" s="7"/>
      <c r="JRS197" s="7"/>
      <c r="JRT197" s="7"/>
      <c r="JRU197" s="7"/>
      <c r="JRV197" s="7"/>
      <c r="JRW197" s="7"/>
      <c r="JRX197" s="7"/>
      <c r="JRY197" s="7"/>
      <c r="JRZ197" s="7"/>
      <c r="JSA197" s="7"/>
      <c r="JSB197" s="7"/>
      <c r="JSC197" s="7"/>
      <c r="JSD197" s="7"/>
      <c r="JSE197" s="7"/>
      <c r="JSF197" s="7"/>
      <c r="JSG197" s="7"/>
      <c r="JSH197" s="7"/>
      <c r="JSI197" s="7"/>
      <c r="JSJ197" s="7"/>
      <c r="JSK197" s="7"/>
      <c r="JSL197" s="7"/>
      <c r="JSM197" s="7"/>
      <c r="JSN197" s="7"/>
      <c r="JSO197" s="7"/>
      <c r="JSP197" s="7"/>
      <c r="JSQ197" s="7"/>
      <c r="JSR197" s="7"/>
      <c r="JSS197" s="7"/>
      <c r="JST197" s="7"/>
      <c r="JSU197" s="7"/>
      <c r="JSV197" s="7"/>
      <c r="JSW197" s="7"/>
      <c r="JSX197" s="7"/>
      <c r="JSY197" s="7"/>
      <c r="JSZ197" s="7"/>
      <c r="JTA197" s="7"/>
      <c r="JTB197" s="7"/>
      <c r="JTC197" s="7"/>
      <c r="JTD197" s="7"/>
      <c r="JTE197" s="7"/>
      <c r="JTF197" s="7"/>
      <c r="JTG197" s="7"/>
      <c r="JTH197" s="7"/>
      <c r="JTI197" s="7"/>
      <c r="JTJ197" s="7"/>
      <c r="JTK197" s="7"/>
      <c r="JTL197" s="7"/>
      <c r="JTM197" s="7"/>
      <c r="JTN197" s="7"/>
      <c r="JTO197" s="7"/>
      <c r="JTP197" s="7"/>
      <c r="JTQ197" s="7"/>
      <c r="JTR197" s="7"/>
      <c r="JTS197" s="7"/>
      <c r="JTT197" s="7"/>
      <c r="JTU197" s="7"/>
      <c r="JTV197" s="7"/>
      <c r="JTW197" s="7"/>
      <c r="JTX197" s="7"/>
      <c r="JTY197" s="7"/>
      <c r="JTZ197" s="7"/>
      <c r="JUA197" s="7"/>
      <c r="JUB197" s="7"/>
      <c r="JUC197" s="7"/>
      <c r="JUD197" s="7"/>
      <c r="JUE197" s="7"/>
      <c r="JUF197" s="7"/>
      <c r="JUG197" s="7"/>
      <c r="JUH197" s="7"/>
      <c r="JUI197" s="7"/>
      <c r="JUJ197" s="7"/>
      <c r="JUK197" s="7"/>
      <c r="JUL197" s="7"/>
      <c r="JUM197" s="7"/>
      <c r="JUN197" s="7"/>
      <c r="JUO197" s="7"/>
      <c r="JUP197" s="7"/>
      <c r="JUQ197" s="7"/>
      <c r="JUR197" s="7"/>
      <c r="JUS197" s="7"/>
      <c r="JUT197" s="7"/>
      <c r="JUU197" s="7"/>
      <c r="JUV197" s="7"/>
      <c r="JUW197" s="7"/>
      <c r="JUX197" s="7"/>
      <c r="JUY197" s="7"/>
      <c r="JUZ197" s="7"/>
      <c r="JVA197" s="7"/>
      <c r="JVB197" s="7"/>
      <c r="JVC197" s="7"/>
      <c r="JVD197" s="7"/>
      <c r="JVE197" s="7"/>
      <c r="JVF197" s="7"/>
      <c r="JVG197" s="7"/>
      <c r="JVH197" s="7"/>
      <c r="JVI197" s="7"/>
      <c r="JVJ197" s="7"/>
      <c r="JVK197" s="7"/>
      <c r="JVL197" s="7"/>
      <c r="JVM197" s="7"/>
      <c r="JVN197" s="7"/>
      <c r="JVO197" s="7"/>
      <c r="JVP197" s="7"/>
      <c r="JVQ197" s="7"/>
      <c r="JVR197" s="7"/>
      <c r="JVS197" s="7"/>
      <c r="JVT197" s="7"/>
      <c r="JVU197" s="7"/>
      <c r="JVV197" s="7"/>
      <c r="JVW197" s="7"/>
      <c r="JVX197" s="7"/>
      <c r="JVY197" s="7"/>
      <c r="JVZ197" s="7"/>
      <c r="JWA197" s="7"/>
      <c r="JWB197" s="7"/>
      <c r="JWC197" s="7"/>
      <c r="JWD197" s="7"/>
      <c r="JWE197" s="7"/>
      <c r="JWF197" s="7"/>
      <c r="JWG197" s="7"/>
      <c r="JWH197" s="7"/>
      <c r="JWI197" s="7"/>
      <c r="JWJ197" s="7"/>
      <c r="JWK197" s="7"/>
      <c r="JWL197" s="7"/>
      <c r="JWM197" s="7"/>
      <c r="JWN197" s="7"/>
      <c r="JWO197" s="7"/>
      <c r="JWP197" s="7"/>
      <c r="JWQ197" s="7"/>
      <c r="JWR197" s="7"/>
      <c r="JWS197" s="7"/>
      <c r="JWT197" s="7"/>
      <c r="JWU197" s="7"/>
      <c r="JWV197" s="7"/>
      <c r="JWW197" s="7"/>
      <c r="JWX197" s="7"/>
      <c r="JWY197" s="7"/>
      <c r="JWZ197" s="7"/>
      <c r="JXA197" s="7"/>
      <c r="JXB197" s="7"/>
      <c r="JXC197" s="7"/>
      <c r="JXD197" s="7"/>
      <c r="JXE197" s="7"/>
      <c r="JXF197" s="7"/>
      <c r="JXG197" s="7"/>
      <c r="JXH197" s="7"/>
      <c r="JXI197" s="7"/>
      <c r="JXJ197" s="7"/>
      <c r="JXK197" s="7"/>
      <c r="JXL197" s="7"/>
      <c r="JXM197" s="7"/>
      <c r="JXN197" s="7"/>
      <c r="JXO197" s="7"/>
      <c r="JXP197" s="7"/>
      <c r="JXQ197" s="7"/>
      <c r="JXR197" s="7"/>
      <c r="JXS197" s="7"/>
      <c r="JXT197" s="7"/>
      <c r="JXU197" s="7"/>
      <c r="JXV197" s="7"/>
      <c r="JXW197" s="7"/>
      <c r="JXX197" s="7"/>
      <c r="JXY197" s="7"/>
      <c r="JXZ197" s="7"/>
      <c r="JYA197" s="7"/>
      <c r="JYB197" s="7"/>
      <c r="JYC197" s="7"/>
      <c r="JYD197" s="7"/>
      <c r="JYE197" s="7"/>
      <c r="JYF197" s="7"/>
      <c r="JYG197" s="7"/>
      <c r="JYH197" s="7"/>
      <c r="JYI197" s="7"/>
      <c r="JYJ197" s="7"/>
      <c r="JYK197" s="7"/>
      <c r="JYL197" s="7"/>
      <c r="JYM197" s="7"/>
      <c r="JYN197" s="7"/>
      <c r="JYO197" s="7"/>
      <c r="JYP197" s="7"/>
      <c r="JYQ197" s="7"/>
      <c r="JYR197" s="7"/>
      <c r="JYS197" s="7"/>
      <c r="JYT197" s="7"/>
      <c r="JYU197" s="7"/>
      <c r="JYV197" s="7"/>
      <c r="JYW197" s="7"/>
      <c r="JYX197" s="7"/>
      <c r="JYY197" s="7"/>
      <c r="JYZ197" s="7"/>
      <c r="JZA197" s="7"/>
      <c r="JZB197" s="7"/>
      <c r="JZC197" s="7"/>
      <c r="JZD197" s="7"/>
      <c r="JZE197" s="7"/>
      <c r="JZF197" s="7"/>
      <c r="JZG197" s="7"/>
      <c r="JZH197" s="7"/>
      <c r="JZI197" s="7"/>
      <c r="JZJ197" s="7"/>
      <c r="JZK197" s="7"/>
      <c r="JZL197" s="7"/>
      <c r="JZM197" s="7"/>
      <c r="JZN197" s="7"/>
      <c r="JZO197" s="7"/>
      <c r="JZP197" s="7"/>
      <c r="JZQ197" s="7"/>
      <c r="JZR197" s="7"/>
      <c r="JZS197" s="7"/>
      <c r="JZT197" s="7"/>
      <c r="JZU197" s="7"/>
      <c r="JZV197" s="7"/>
      <c r="JZW197" s="7"/>
      <c r="JZX197" s="7"/>
      <c r="JZY197" s="7"/>
      <c r="JZZ197" s="7"/>
      <c r="KAA197" s="7"/>
      <c r="KAB197" s="7"/>
      <c r="KAC197" s="7"/>
      <c r="KAD197" s="7"/>
      <c r="KAE197" s="7"/>
      <c r="KAF197" s="7"/>
      <c r="KAG197" s="7"/>
      <c r="KAH197" s="7"/>
      <c r="KAI197" s="7"/>
      <c r="KAJ197" s="7"/>
      <c r="KAK197" s="7"/>
      <c r="KAL197" s="7"/>
      <c r="KAM197" s="7"/>
      <c r="KAN197" s="7"/>
      <c r="KAO197" s="7"/>
      <c r="KAP197" s="7"/>
      <c r="KAQ197" s="7"/>
      <c r="KAR197" s="7"/>
      <c r="KAS197" s="7"/>
      <c r="KAT197" s="7"/>
      <c r="KAU197" s="7"/>
      <c r="KAV197" s="7"/>
      <c r="KAW197" s="7"/>
      <c r="KAX197" s="7"/>
      <c r="KAY197" s="7"/>
      <c r="KAZ197" s="7"/>
      <c r="KBA197" s="7"/>
      <c r="KBB197" s="7"/>
      <c r="KBC197" s="7"/>
      <c r="KBD197" s="7"/>
      <c r="KBE197" s="7"/>
      <c r="KBF197" s="7"/>
      <c r="KBG197" s="7"/>
      <c r="KBH197" s="7"/>
      <c r="KBI197" s="7"/>
      <c r="KBJ197" s="7"/>
      <c r="KBK197" s="7"/>
      <c r="KBL197" s="7"/>
      <c r="KBM197" s="7"/>
      <c r="KBN197" s="7"/>
      <c r="KBO197" s="7"/>
      <c r="KBP197" s="7"/>
      <c r="KBQ197" s="7"/>
      <c r="KBR197" s="7"/>
      <c r="KBS197" s="7"/>
      <c r="KBT197" s="7"/>
      <c r="KBU197" s="7"/>
      <c r="KBV197" s="7"/>
      <c r="KBW197" s="7"/>
      <c r="KBX197" s="7"/>
      <c r="KBY197" s="7"/>
      <c r="KBZ197" s="7"/>
      <c r="KCA197" s="7"/>
      <c r="KCB197" s="7"/>
      <c r="KCC197" s="7"/>
      <c r="KCD197" s="7"/>
      <c r="KCE197" s="7"/>
      <c r="KCF197" s="7"/>
      <c r="KCG197" s="7"/>
      <c r="KCH197" s="7"/>
      <c r="KCI197" s="7"/>
      <c r="KCJ197" s="7"/>
      <c r="KCK197" s="7"/>
      <c r="KCL197" s="7"/>
      <c r="KCM197" s="7"/>
      <c r="KCN197" s="7"/>
      <c r="KCO197" s="7"/>
      <c r="KCP197" s="7"/>
      <c r="KCQ197" s="7"/>
      <c r="KCR197" s="7"/>
      <c r="KCS197" s="7"/>
      <c r="KCT197" s="7"/>
      <c r="KCU197" s="7"/>
      <c r="KCV197" s="7"/>
      <c r="KCW197" s="7"/>
      <c r="KCX197" s="7"/>
      <c r="KCY197" s="7"/>
      <c r="KCZ197" s="7"/>
      <c r="KDA197" s="7"/>
      <c r="KDB197" s="7"/>
      <c r="KDC197" s="7"/>
      <c r="KDD197" s="7"/>
      <c r="KDE197" s="7"/>
      <c r="KDF197" s="7"/>
      <c r="KDG197" s="7"/>
      <c r="KDH197" s="7"/>
      <c r="KDI197" s="7"/>
      <c r="KDJ197" s="7"/>
      <c r="KDK197" s="7"/>
      <c r="KDL197" s="7"/>
      <c r="KDM197" s="7"/>
      <c r="KDN197" s="7"/>
      <c r="KDO197" s="7"/>
      <c r="KDP197" s="7"/>
      <c r="KDQ197" s="7"/>
      <c r="KDR197" s="7"/>
      <c r="KDS197" s="7"/>
      <c r="KDT197" s="7"/>
      <c r="KDU197" s="7"/>
      <c r="KDV197" s="7"/>
      <c r="KDW197" s="7"/>
      <c r="KDX197" s="7"/>
      <c r="KDY197" s="7"/>
      <c r="KDZ197" s="7"/>
      <c r="KEA197" s="7"/>
      <c r="KEB197" s="7"/>
      <c r="KEC197" s="7"/>
      <c r="KED197" s="7"/>
      <c r="KEE197" s="7"/>
      <c r="KEF197" s="7"/>
      <c r="KEG197" s="7"/>
      <c r="KEH197" s="7"/>
      <c r="KEI197" s="7"/>
      <c r="KEJ197" s="7"/>
      <c r="KEK197" s="7"/>
      <c r="KEL197" s="7"/>
      <c r="KEM197" s="7"/>
      <c r="KEN197" s="7"/>
      <c r="KEO197" s="7"/>
      <c r="KEP197" s="7"/>
      <c r="KEQ197" s="7"/>
      <c r="KER197" s="7"/>
      <c r="KES197" s="7"/>
      <c r="KET197" s="7"/>
      <c r="KEU197" s="7"/>
      <c r="KEV197" s="7"/>
      <c r="KEW197" s="7"/>
      <c r="KEX197" s="7"/>
      <c r="KEY197" s="7"/>
      <c r="KEZ197" s="7"/>
      <c r="KFA197" s="7"/>
      <c r="KFB197" s="7"/>
      <c r="KFC197" s="7"/>
      <c r="KFD197" s="7"/>
      <c r="KFE197" s="7"/>
      <c r="KFF197" s="7"/>
      <c r="KFG197" s="7"/>
      <c r="KFH197" s="7"/>
      <c r="KFI197" s="7"/>
      <c r="KFJ197" s="7"/>
      <c r="KFK197" s="7"/>
      <c r="KFL197" s="7"/>
      <c r="KFM197" s="7"/>
      <c r="KFN197" s="7"/>
      <c r="KFO197" s="7"/>
      <c r="KFP197" s="7"/>
      <c r="KFQ197" s="7"/>
      <c r="KFR197" s="7"/>
      <c r="KFS197" s="7"/>
      <c r="KFT197" s="7"/>
      <c r="KFU197" s="7"/>
      <c r="KFV197" s="7"/>
      <c r="KFW197" s="7"/>
      <c r="KFX197" s="7"/>
      <c r="KFY197" s="7"/>
      <c r="KFZ197" s="7"/>
      <c r="KGA197" s="7"/>
      <c r="KGB197" s="7"/>
      <c r="KGC197" s="7"/>
      <c r="KGD197" s="7"/>
      <c r="KGE197" s="7"/>
      <c r="KGF197" s="7"/>
      <c r="KGG197" s="7"/>
      <c r="KGH197" s="7"/>
      <c r="KGI197" s="7"/>
      <c r="KGJ197" s="7"/>
      <c r="KGK197" s="7"/>
      <c r="KGL197" s="7"/>
      <c r="KGM197" s="7"/>
      <c r="KGN197" s="7"/>
      <c r="KGO197" s="7"/>
      <c r="KGP197" s="7"/>
      <c r="KGQ197" s="7"/>
      <c r="KGR197" s="7"/>
      <c r="KGS197" s="7"/>
      <c r="KGT197" s="7"/>
      <c r="KGU197" s="7"/>
      <c r="KGV197" s="7"/>
      <c r="KGW197" s="7"/>
      <c r="KGX197" s="7"/>
      <c r="KGY197" s="7"/>
      <c r="KGZ197" s="7"/>
      <c r="KHA197" s="7"/>
      <c r="KHB197" s="7"/>
      <c r="KHC197" s="7"/>
      <c r="KHD197" s="7"/>
      <c r="KHE197" s="7"/>
      <c r="KHF197" s="7"/>
      <c r="KHG197" s="7"/>
      <c r="KHH197" s="7"/>
      <c r="KHI197" s="7"/>
      <c r="KHJ197" s="7"/>
      <c r="KHK197" s="7"/>
      <c r="KHL197" s="7"/>
      <c r="KHM197" s="7"/>
      <c r="KHN197" s="7"/>
      <c r="KHO197" s="7"/>
      <c r="KHP197" s="7"/>
      <c r="KHQ197" s="7"/>
      <c r="KHR197" s="7"/>
      <c r="KHS197" s="7"/>
      <c r="KHT197" s="7"/>
      <c r="KHU197" s="7"/>
      <c r="KHV197" s="7"/>
      <c r="KHW197" s="7"/>
      <c r="KHX197" s="7"/>
      <c r="KHY197" s="7"/>
      <c r="KHZ197" s="7"/>
      <c r="KIA197" s="7"/>
      <c r="KIB197" s="7"/>
      <c r="KIC197" s="7"/>
      <c r="KID197" s="7"/>
      <c r="KIE197" s="7"/>
      <c r="KIF197" s="7"/>
      <c r="KIG197" s="7"/>
      <c r="KIH197" s="7"/>
      <c r="KII197" s="7"/>
      <c r="KIJ197" s="7"/>
      <c r="KIK197" s="7"/>
      <c r="KIL197" s="7"/>
      <c r="KIM197" s="7"/>
      <c r="KIN197" s="7"/>
      <c r="KIO197" s="7"/>
      <c r="KIP197" s="7"/>
      <c r="KIQ197" s="7"/>
      <c r="KIR197" s="7"/>
      <c r="KIS197" s="7"/>
      <c r="KIT197" s="7"/>
      <c r="KIU197" s="7"/>
      <c r="KIV197" s="7"/>
      <c r="KIW197" s="7"/>
      <c r="KIX197" s="7"/>
      <c r="KIY197" s="7"/>
      <c r="KIZ197" s="7"/>
      <c r="KJA197" s="7"/>
      <c r="KJB197" s="7"/>
      <c r="KJC197" s="7"/>
      <c r="KJD197" s="7"/>
      <c r="KJE197" s="7"/>
      <c r="KJF197" s="7"/>
      <c r="KJG197" s="7"/>
      <c r="KJH197" s="7"/>
      <c r="KJI197" s="7"/>
      <c r="KJJ197" s="7"/>
      <c r="KJK197" s="7"/>
      <c r="KJL197" s="7"/>
      <c r="KJM197" s="7"/>
      <c r="KJN197" s="7"/>
      <c r="KJO197" s="7"/>
      <c r="KJP197" s="7"/>
      <c r="KJQ197" s="7"/>
      <c r="KJR197" s="7"/>
      <c r="KJS197" s="7"/>
      <c r="KJT197" s="7"/>
      <c r="KJU197" s="7"/>
      <c r="KJV197" s="7"/>
      <c r="KJW197" s="7"/>
      <c r="KJX197" s="7"/>
      <c r="KJY197" s="7"/>
      <c r="KJZ197" s="7"/>
      <c r="KKA197" s="7"/>
      <c r="KKB197" s="7"/>
      <c r="KKC197" s="7"/>
      <c r="KKD197" s="7"/>
      <c r="KKE197" s="7"/>
      <c r="KKF197" s="7"/>
      <c r="KKG197" s="7"/>
      <c r="KKH197" s="7"/>
      <c r="KKI197" s="7"/>
      <c r="KKJ197" s="7"/>
      <c r="KKK197" s="7"/>
      <c r="KKL197" s="7"/>
      <c r="KKM197" s="7"/>
      <c r="KKN197" s="7"/>
      <c r="KKO197" s="7"/>
      <c r="KKP197" s="7"/>
      <c r="KKQ197" s="7"/>
      <c r="KKR197" s="7"/>
      <c r="KKS197" s="7"/>
      <c r="KKT197" s="7"/>
      <c r="KKU197" s="7"/>
      <c r="KKV197" s="7"/>
      <c r="KKW197" s="7"/>
      <c r="KKX197" s="7"/>
      <c r="KKY197" s="7"/>
      <c r="KKZ197" s="7"/>
      <c r="KLA197" s="7"/>
      <c r="KLB197" s="7"/>
      <c r="KLC197" s="7"/>
      <c r="KLD197" s="7"/>
      <c r="KLE197" s="7"/>
      <c r="KLF197" s="7"/>
      <c r="KLG197" s="7"/>
      <c r="KLH197" s="7"/>
      <c r="KLI197" s="7"/>
      <c r="KLJ197" s="7"/>
      <c r="KLK197" s="7"/>
      <c r="KLL197" s="7"/>
      <c r="KLM197" s="7"/>
      <c r="KLN197" s="7"/>
      <c r="KLO197" s="7"/>
      <c r="KLP197" s="7"/>
      <c r="KLQ197" s="7"/>
      <c r="KLR197" s="7"/>
      <c r="KLS197" s="7"/>
      <c r="KLT197" s="7"/>
      <c r="KLU197" s="7"/>
      <c r="KLV197" s="7"/>
      <c r="KLW197" s="7"/>
      <c r="KLX197" s="7"/>
      <c r="KLY197" s="7"/>
      <c r="KLZ197" s="7"/>
      <c r="KMA197" s="7"/>
      <c r="KMB197" s="7"/>
      <c r="KMC197" s="7"/>
      <c r="KMD197" s="7"/>
      <c r="KME197" s="7"/>
      <c r="KMF197" s="7"/>
      <c r="KMG197" s="7"/>
      <c r="KMH197" s="7"/>
      <c r="KMI197" s="7"/>
      <c r="KMJ197" s="7"/>
      <c r="KMK197" s="7"/>
      <c r="KML197" s="7"/>
      <c r="KMM197" s="7"/>
      <c r="KMN197" s="7"/>
      <c r="KMO197" s="7"/>
      <c r="KMP197" s="7"/>
      <c r="KMQ197" s="7"/>
      <c r="KMR197" s="7"/>
      <c r="KMS197" s="7"/>
      <c r="KMT197" s="7"/>
      <c r="KMU197" s="7"/>
      <c r="KMV197" s="7"/>
      <c r="KMW197" s="7"/>
      <c r="KMX197" s="7"/>
      <c r="KMY197" s="7"/>
      <c r="KMZ197" s="7"/>
      <c r="KNA197" s="7"/>
      <c r="KNB197" s="7"/>
      <c r="KNC197" s="7"/>
      <c r="KND197" s="7"/>
      <c r="KNE197" s="7"/>
      <c r="KNF197" s="7"/>
      <c r="KNG197" s="7"/>
      <c r="KNH197" s="7"/>
      <c r="KNI197" s="7"/>
      <c r="KNJ197" s="7"/>
      <c r="KNK197" s="7"/>
      <c r="KNL197" s="7"/>
      <c r="KNM197" s="7"/>
      <c r="KNN197" s="7"/>
      <c r="KNO197" s="7"/>
      <c r="KNP197" s="7"/>
      <c r="KNQ197" s="7"/>
      <c r="KNR197" s="7"/>
      <c r="KNS197" s="7"/>
      <c r="KNT197" s="7"/>
      <c r="KNU197" s="7"/>
      <c r="KNV197" s="7"/>
      <c r="KNW197" s="7"/>
      <c r="KNX197" s="7"/>
      <c r="KNY197" s="7"/>
      <c r="KNZ197" s="7"/>
      <c r="KOA197" s="7"/>
      <c r="KOB197" s="7"/>
      <c r="KOC197" s="7"/>
      <c r="KOD197" s="7"/>
      <c r="KOE197" s="7"/>
      <c r="KOF197" s="7"/>
      <c r="KOG197" s="7"/>
      <c r="KOH197" s="7"/>
      <c r="KOI197" s="7"/>
      <c r="KOJ197" s="7"/>
      <c r="KOK197" s="7"/>
      <c r="KOL197" s="7"/>
      <c r="KOM197" s="7"/>
      <c r="KON197" s="7"/>
      <c r="KOO197" s="7"/>
      <c r="KOP197" s="7"/>
      <c r="KOQ197" s="7"/>
      <c r="KOR197" s="7"/>
      <c r="KOS197" s="7"/>
      <c r="KOT197" s="7"/>
      <c r="KOU197" s="7"/>
      <c r="KOV197" s="7"/>
      <c r="KOW197" s="7"/>
      <c r="KOX197" s="7"/>
      <c r="KOY197" s="7"/>
      <c r="KOZ197" s="7"/>
      <c r="KPA197" s="7"/>
      <c r="KPB197" s="7"/>
      <c r="KPC197" s="7"/>
      <c r="KPD197" s="7"/>
      <c r="KPE197" s="7"/>
      <c r="KPF197" s="7"/>
      <c r="KPG197" s="7"/>
      <c r="KPH197" s="7"/>
      <c r="KPI197" s="7"/>
      <c r="KPJ197" s="7"/>
      <c r="KPK197" s="7"/>
      <c r="KPL197" s="7"/>
      <c r="KPM197" s="7"/>
      <c r="KPN197" s="7"/>
      <c r="KPO197" s="7"/>
      <c r="KPP197" s="7"/>
      <c r="KPQ197" s="7"/>
      <c r="KPR197" s="7"/>
      <c r="KPS197" s="7"/>
      <c r="KPT197" s="7"/>
      <c r="KPU197" s="7"/>
      <c r="KPV197" s="7"/>
      <c r="KPW197" s="7"/>
      <c r="KPX197" s="7"/>
      <c r="KPY197" s="7"/>
      <c r="KPZ197" s="7"/>
      <c r="KQA197" s="7"/>
      <c r="KQB197" s="7"/>
      <c r="KQC197" s="7"/>
      <c r="KQD197" s="7"/>
      <c r="KQE197" s="7"/>
      <c r="KQF197" s="7"/>
      <c r="KQG197" s="7"/>
      <c r="KQH197" s="7"/>
      <c r="KQI197" s="7"/>
      <c r="KQJ197" s="7"/>
      <c r="KQK197" s="7"/>
      <c r="KQL197" s="7"/>
      <c r="KQM197" s="7"/>
      <c r="KQN197" s="7"/>
      <c r="KQO197" s="7"/>
      <c r="KQP197" s="7"/>
      <c r="KQQ197" s="7"/>
      <c r="KQR197" s="7"/>
      <c r="KQS197" s="7"/>
      <c r="KQT197" s="7"/>
      <c r="KQU197" s="7"/>
      <c r="KQV197" s="7"/>
      <c r="KQW197" s="7"/>
      <c r="KQX197" s="7"/>
      <c r="KQY197" s="7"/>
      <c r="KQZ197" s="7"/>
      <c r="KRA197" s="7"/>
      <c r="KRB197" s="7"/>
      <c r="KRC197" s="7"/>
      <c r="KRD197" s="7"/>
      <c r="KRE197" s="7"/>
      <c r="KRF197" s="7"/>
      <c r="KRG197" s="7"/>
      <c r="KRH197" s="7"/>
      <c r="KRI197" s="7"/>
      <c r="KRJ197" s="7"/>
      <c r="KRK197" s="7"/>
      <c r="KRL197" s="7"/>
      <c r="KRM197" s="7"/>
      <c r="KRN197" s="7"/>
      <c r="KRO197" s="7"/>
      <c r="KRP197" s="7"/>
      <c r="KRQ197" s="7"/>
      <c r="KRR197" s="7"/>
      <c r="KRS197" s="7"/>
      <c r="KRT197" s="7"/>
      <c r="KRU197" s="7"/>
      <c r="KRV197" s="7"/>
      <c r="KRW197" s="7"/>
      <c r="KRX197" s="7"/>
      <c r="KRY197" s="7"/>
      <c r="KRZ197" s="7"/>
      <c r="KSA197" s="7"/>
      <c r="KSB197" s="7"/>
      <c r="KSC197" s="7"/>
      <c r="KSD197" s="7"/>
      <c r="KSE197" s="7"/>
      <c r="KSF197" s="7"/>
      <c r="KSG197" s="7"/>
      <c r="KSH197" s="7"/>
      <c r="KSI197" s="7"/>
      <c r="KSJ197" s="7"/>
      <c r="KSK197" s="7"/>
      <c r="KSL197" s="7"/>
      <c r="KSM197" s="7"/>
      <c r="KSN197" s="7"/>
      <c r="KSO197" s="7"/>
      <c r="KSP197" s="7"/>
      <c r="KSQ197" s="7"/>
      <c r="KSR197" s="7"/>
      <c r="KSS197" s="7"/>
      <c r="KST197" s="7"/>
      <c r="KSU197" s="7"/>
      <c r="KSV197" s="7"/>
      <c r="KSW197" s="7"/>
      <c r="KSX197" s="7"/>
      <c r="KSY197" s="7"/>
      <c r="KSZ197" s="7"/>
      <c r="KTA197" s="7"/>
      <c r="KTB197" s="7"/>
      <c r="KTC197" s="7"/>
      <c r="KTD197" s="7"/>
      <c r="KTE197" s="7"/>
      <c r="KTF197" s="7"/>
      <c r="KTG197" s="7"/>
      <c r="KTH197" s="7"/>
      <c r="KTI197" s="7"/>
      <c r="KTJ197" s="7"/>
      <c r="KTK197" s="7"/>
      <c r="KTL197" s="7"/>
      <c r="KTM197" s="7"/>
      <c r="KTN197" s="7"/>
      <c r="KTO197" s="7"/>
      <c r="KTP197" s="7"/>
      <c r="KTQ197" s="7"/>
      <c r="KTR197" s="7"/>
      <c r="KTS197" s="7"/>
      <c r="KTT197" s="7"/>
      <c r="KTU197" s="7"/>
      <c r="KTV197" s="7"/>
      <c r="KTW197" s="7"/>
      <c r="KTX197" s="7"/>
      <c r="KTY197" s="7"/>
      <c r="KTZ197" s="7"/>
      <c r="KUA197" s="7"/>
      <c r="KUB197" s="7"/>
      <c r="KUC197" s="7"/>
      <c r="KUD197" s="7"/>
      <c r="KUE197" s="7"/>
      <c r="KUF197" s="7"/>
      <c r="KUG197" s="7"/>
      <c r="KUH197" s="7"/>
      <c r="KUI197" s="7"/>
      <c r="KUJ197" s="7"/>
      <c r="KUK197" s="7"/>
      <c r="KUL197" s="7"/>
      <c r="KUM197" s="7"/>
      <c r="KUN197" s="7"/>
      <c r="KUO197" s="7"/>
      <c r="KUP197" s="7"/>
      <c r="KUQ197" s="7"/>
      <c r="KUR197" s="7"/>
      <c r="KUS197" s="7"/>
      <c r="KUT197" s="7"/>
      <c r="KUU197" s="7"/>
      <c r="KUV197" s="7"/>
      <c r="KUW197" s="7"/>
      <c r="KUX197" s="7"/>
      <c r="KUY197" s="7"/>
      <c r="KUZ197" s="7"/>
      <c r="KVA197" s="7"/>
      <c r="KVB197" s="7"/>
      <c r="KVC197" s="7"/>
      <c r="KVD197" s="7"/>
      <c r="KVE197" s="7"/>
      <c r="KVF197" s="7"/>
      <c r="KVG197" s="7"/>
      <c r="KVH197" s="7"/>
      <c r="KVI197" s="7"/>
      <c r="KVJ197" s="7"/>
      <c r="KVK197" s="7"/>
      <c r="KVL197" s="7"/>
      <c r="KVM197" s="7"/>
      <c r="KVN197" s="7"/>
      <c r="KVO197" s="7"/>
      <c r="KVP197" s="7"/>
      <c r="KVQ197" s="7"/>
      <c r="KVR197" s="7"/>
      <c r="KVS197" s="7"/>
      <c r="KVT197" s="7"/>
      <c r="KVU197" s="7"/>
      <c r="KVV197" s="7"/>
      <c r="KVW197" s="7"/>
      <c r="KVX197" s="7"/>
      <c r="KVY197" s="7"/>
      <c r="KVZ197" s="7"/>
      <c r="KWA197" s="7"/>
      <c r="KWB197" s="7"/>
      <c r="KWC197" s="7"/>
      <c r="KWD197" s="7"/>
      <c r="KWE197" s="7"/>
      <c r="KWF197" s="7"/>
      <c r="KWG197" s="7"/>
      <c r="KWH197" s="7"/>
      <c r="KWI197" s="7"/>
      <c r="KWJ197" s="7"/>
      <c r="KWK197" s="7"/>
      <c r="KWL197" s="7"/>
      <c r="KWM197" s="7"/>
      <c r="KWN197" s="7"/>
      <c r="KWO197" s="7"/>
      <c r="KWP197" s="7"/>
      <c r="KWQ197" s="7"/>
      <c r="KWR197" s="7"/>
      <c r="KWS197" s="7"/>
      <c r="KWT197" s="7"/>
      <c r="KWU197" s="7"/>
      <c r="KWV197" s="7"/>
      <c r="KWW197" s="7"/>
      <c r="KWX197" s="7"/>
      <c r="KWY197" s="7"/>
      <c r="KWZ197" s="7"/>
      <c r="KXA197" s="7"/>
      <c r="KXB197" s="7"/>
      <c r="KXC197" s="7"/>
      <c r="KXD197" s="7"/>
      <c r="KXE197" s="7"/>
      <c r="KXF197" s="7"/>
      <c r="KXG197" s="7"/>
      <c r="KXH197" s="7"/>
      <c r="KXI197" s="7"/>
      <c r="KXJ197" s="7"/>
      <c r="KXK197" s="7"/>
      <c r="KXL197" s="7"/>
      <c r="KXM197" s="7"/>
      <c r="KXN197" s="7"/>
      <c r="KXO197" s="7"/>
      <c r="KXP197" s="7"/>
      <c r="KXQ197" s="7"/>
      <c r="KXR197" s="7"/>
      <c r="KXS197" s="7"/>
      <c r="KXT197" s="7"/>
      <c r="KXU197" s="7"/>
      <c r="KXV197" s="7"/>
      <c r="KXW197" s="7"/>
      <c r="KXX197" s="7"/>
      <c r="KXY197" s="7"/>
      <c r="KXZ197" s="7"/>
      <c r="KYA197" s="7"/>
      <c r="KYB197" s="7"/>
      <c r="KYC197" s="7"/>
      <c r="KYD197" s="7"/>
      <c r="KYE197" s="7"/>
      <c r="KYF197" s="7"/>
      <c r="KYG197" s="7"/>
      <c r="KYH197" s="7"/>
      <c r="KYI197" s="7"/>
      <c r="KYJ197" s="7"/>
      <c r="KYK197" s="7"/>
      <c r="KYL197" s="7"/>
      <c r="KYM197" s="7"/>
      <c r="KYN197" s="7"/>
      <c r="KYO197" s="7"/>
      <c r="KYP197" s="7"/>
      <c r="KYQ197" s="7"/>
      <c r="KYR197" s="7"/>
      <c r="KYS197" s="7"/>
      <c r="KYT197" s="7"/>
      <c r="KYU197" s="7"/>
      <c r="KYV197" s="7"/>
      <c r="KYW197" s="7"/>
      <c r="KYX197" s="7"/>
      <c r="KYY197" s="7"/>
      <c r="KYZ197" s="7"/>
      <c r="KZA197" s="7"/>
      <c r="KZB197" s="7"/>
      <c r="KZC197" s="7"/>
      <c r="KZD197" s="7"/>
      <c r="KZE197" s="7"/>
      <c r="KZF197" s="7"/>
      <c r="KZG197" s="7"/>
      <c r="KZH197" s="7"/>
      <c r="KZI197" s="7"/>
      <c r="KZJ197" s="7"/>
      <c r="KZK197" s="7"/>
      <c r="KZL197" s="7"/>
      <c r="KZM197" s="7"/>
      <c r="KZN197" s="7"/>
      <c r="KZO197" s="7"/>
      <c r="KZP197" s="7"/>
      <c r="KZQ197" s="7"/>
      <c r="KZR197" s="7"/>
      <c r="KZS197" s="7"/>
      <c r="KZT197" s="7"/>
      <c r="KZU197" s="7"/>
      <c r="KZV197" s="7"/>
      <c r="KZW197" s="7"/>
      <c r="KZX197" s="7"/>
      <c r="KZY197" s="7"/>
      <c r="KZZ197" s="7"/>
      <c r="LAA197" s="7"/>
      <c r="LAB197" s="7"/>
      <c r="LAC197" s="7"/>
      <c r="LAD197" s="7"/>
      <c r="LAE197" s="7"/>
      <c r="LAF197" s="7"/>
      <c r="LAG197" s="7"/>
      <c r="LAH197" s="7"/>
      <c r="LAI197" s="7"/>
      <c r="LAJ197" s="7"/>
      <c r="LAK197" s="7"/>
      <c r="LAL197" s="7"/>
      <c r="LAM197" s="7"/>
      <c r="LAN197" s="7"/>
      <c r="LAO197" s="7"/>
      <c r="LAP197" s="7"/>
      <c r="LAQ197" s="7"/>
      <c r="LAR197" s="7"/>
      <c r="LAS197" s="7"/>
      <c r="LAT197" s="7"/>
      <c r="LAU197" s="7"/>
      <c r="LAV197" s="7"/>
      <c r="LAW197" s="7"/>
      <c r="LAX197" s="7"/>
      <c r="LAY197" s="7"/>
      <c r="LAZ197" s="7"/>
      <c r="LBA197" s="7"/>
      <c r="LBB197" s="7"/>
      <c r="LBC197" s="7"/>
      <c r="LBD197" s="7"/>
      <c r="LBE197" s="7"/>
      <c r="LBF197" s="7"/>
      <c r="LBG197" s="7"/>
      <c r="LBH197" s="7"/>
      <c r="LBI197" s="7"/>
      <c r="LBJ197" s="7"/>
      <c r="LBK197" s="7"/>
      <c r="LBL197" s="7"/>
      <c r="LBM197" s="7"/>
      <c r="LBN197" s="7"/>
      <c r="LBO197" s="7"/>
      <c r="LBP197" s="7"/>
      <c r="LBQ197" s="7"/>
      <c r="LBR197" s="7"/>
      <c r="LBS197" s="7"/>
      <c r="LBT197" s="7"/>
      <c r="LBU197" s="7"/>
      <c r="LBV197" s="7"/>
      <c r="LBW197" s="7"/>
      <c r="LBX197" s="7"/>
      <c r="LBY197" s="7"/>
      <c r="LBZ197" s="7"/>
      <c r="LCA197" s="7"/>
      <c r="LCB197" s="7"/>
      <c r="LCC197" s="7"/>
      <c r="LCD197" s="7"/>
      <c r="LCE197" s="7"/>
      <c r="LCF197" s="7"/>
      <c r="LCG197" s="7"/>
      <c r="LCH197" s="7"/>
      <c r="LCI197" s="7"/>
      <c r="LCJ197" s="7"/>
      <c r="LCK197" s="7"/>
      <c r="LCL197" s="7"/>
      <c r="LCM197" s="7"/>
      <c r="LCN197" s="7"/>
      <c r="LCO197" s="7"/>
      <c r="LCP197" s="7"/>
      <c r="LCQ197" s="7"/>
      <c r="LCR197" s="7"/>
      <c r="LCS197" s="7"/>
      <c r="LCT197" s="7"/>
      <c r="LCU197" s="7"/>
      <c r="LCV197" s="7"/>
      <c r="LCW197" s="7"/>
      <c r="LCX197" s="7"/>
      <c r="LCY197" s="7"/>
      <c r="LCZ197" s="7"/>
      <c r="LDA197" s="7"/>
      <c r="LDB197" s="7"/>
      <c r="LDC197" s="7"/>
      <c r="LDD197" s="7"/>
      <c r="LDE197" s="7"/>
      <c r="LDF197" s="7"/>
      <c r="LDG197" s="7"/>
      <c r="LDH197" s="7"/>
      <c r="LDI197" s="7"/>
      <c r="LDJ197" s="7"/>
      <c r="LDK197" s="7"/>
      <c r="LDL197" s="7"/>
      <c r="LDM197" s="7"/>
      <c r="LDN197" s="7"/>
      <c r="LDO197" s="7"/>
      <c r="LDP197" s="7"/>
      <c r="LDQ197" s="7"/>
      <c r="LDR197" s="7"/>
      <c r="LDS197" s="7"/>
      <c r="LDT197" s="7"/>
      <c r="LDU197" s="7"/>
      <c r="LDV197" s="7"/>
      <c r="LDW197" s="7"/>
      <c r="LDX197" s="7"/>
      <c r="LDY197" s="7"/>
      <c r="LDZ197" s="7"/>
      <c r="LEA197" s="7"/>
      <c r="LEB197" s="7"/>
      <c r="LEC197" s="7"/>
      <c r="LED197" s="7"/>
      <c r="LEE197" s="7"/>
      <c r="LEF197" s="7"/>
      <c r="LEG197" s="7"/>
      <c r="LEH197" s="7"/>
      <c r="LEI197" s="7"/>
      <c r="LEJ197" s="7"/>
      <c r="LEK197" s="7"/>
      <c r="LEL197" s="7"/>
      <c r="LEM197" s="7"/>
      <c r="LEN197" s="7"/>
      <c r="LEO197" s="7"/>
      <c r="LEP197" s="7"/>
      <c r="LEQ197" s="7"/>
      <c r="LER197" s="7"/>
      <c r="LES197" s="7"/>
      <c r="LET197" s="7"/>
      <c r="LEU197" s="7"/>
      <c r="LEV197" s="7"/>
      <c r="LEW197" s="7"/>
      <c r="LEX197" s="7"/>
      <c r="LEY197" s="7"/>
      <c r="LEZ197" s="7"/>
      <c r="LFA197" s="7"/>
      <c r="LFB197" s="7"/>
      <c r="LFC197" s="7"/>
      <c r="LFD197" s="7"/>
      <c r="LFE197" s="7"/>
      <c r="LFF197" s="7"/>
      <c r="LFG197" s="7"/>
      <c r="LFH197" s="7"/>
      <c r="LFI197" s="7"/>
      <c r="LFJ197" s="7"/>
      <c r="LFK197" s="7"/>
      <c r="LFL197" s="7"/>
      <c r="LFM197" s="7"/>
      <c r="LFN197" s="7"/>
      <c r="LFO197" s="7"/>
      <c r="LFP197" s="7"/>
      <c r="LFQ197" s="7"/>
      <c r="LFR197" s="7"/>
      <c r="LFS197" s="7"/>
      <c r="LFT197" s="7"/>
      <c r="LFU197" s="7"/>
      <c r="LFV197" s="7"/>
      <c r="LFW197" s="7"/>
      <c r="LFX197" s="7"/>
      <c r="LFY197" s="7"/>
      <c r="LFZ197" s="7"/>
      <c r="LGA197" s="7"/>
      <c r="LGB197" s="7"/>
      <c r="LGC197" s="7"/>
      <c r="LGD197" s="7"/>
      <c r="LGE197" s="7"/>
      <c r="LGF197" s="7"/>
      <c r="LGG197" s="7"/>
      <c r="LGH197" s="7"/>
      <c r="LGI197" s="7"/>
      <c r="LGJ197" s="7"/>
      <c r="LGK197" s="7"/>
      <c r="LGL197" s="7"/>
      <c r="LGM197" s="7"/>
      <c r="LGN197" s="7"/>
      <c r="LGO197" s="7"/>
      <c r="LGP197" s="7"/>
      <c r="LGQ197" s="7"/>
      <c r="LGR197" s="7"/>
      <c r="LGS197" s="7"/>
      <c r="LGT197" s="7"/>
      <c r="LGU197" s="7"/>
      <c r="LGV197" s="7"/>
      <c r="LGW197" s="7"/>
      <c r="LGX197" s="7"/>
      <c r="LGY197" s="7"/>
      <c r="LGZ197" s="7"/>
      <c r="LHA197" s="7"/>
      <c r="LHB197" s="7"/>
      <c r="LHC197" s="7"/>
      <c r="LHD197" s="7"/>
      <c r="LHE197" s="7"/>
      <c r="LHF197" s="7"/>
      <c r="LHG197" s="7"/>
      <c r="LHH197" s="7"/>
      <c r="LHI197" s="7"/>
      <c r="LHJ197" s="7"/>
      <c r="LHK197" s="7"/>
      <c r="LHL197" s="7"/>
      <c r="LHM197" s="7"/>
      <c r="LHN197" s="7"/>
      <c r="LHO197" s="7"/>
      <c r="LHP197" s="7"/>
      <c r="LHQ197" s="7"/>
      <c r="LHR197" s="7"/>
      <c r="LHS197" s="7"/>
      <c r="LHT197" s="7"/>
      <c r="LHU197" s="7"/>
      <c r="LHV197" s="7"/>
      <c r="LHW197" s="7"/>
      <c r="LHX197" s="7"/>
      <c r="LHY197" s="7"/>
      <c r="LHZ197" s="7"/>
      <c r="LIA197" s="7"/>
      <c r="LIB197" s="7"/>
      <c r="LIC197" s="7"/>
      <c r="LID197" s="7"/>
      <c r="LIE197" s="7"/>
      <c r="LIF197" s="7"/>
      <c r="LIG197" s="7"/>
      <c r="LIH197" s="7"/>
      <c r="LII197" s="7"/>
      <c r="LIJ197" s="7"/>
      <c r="LIK197" s="7"/>
      <c r="LIL197" s="7"/>
      <c r="LIM197" s="7"/>
      <c r="LIN197" s="7"/>
      <c r="LIO197" s="7"/>
      <c r="LIP197" s="7"/>
      <c r="LIQ197" s="7"/>
      <c r="LIR197" s="7"/>
      <c r="LIS197" s="7"/>
      <c r="LIT197" s="7"/>
      <c r="LIU197" s="7"/>
      <c r="LIV197" s="7"/>
      <c r="LIW197" s="7"/>
      <c r="LIX197" s="7"/>
      <c r="LIY197" s="7"/>
      <c r="LIZ197" s="7"/>
      <c r="LJA197" s="7"/>
      <c r="LJB197" s="7"/>
      <c r="LJC197" s="7"/>
      <c r="LJD197" s="7"/>
      <c r="LJE197" s="7"/>
      <c r="LJF197" s="7"/>
      <c r="LJG197" s="7"/>
      <c r="LJH197" s="7"/>
      <c r="LJI197" s="7"/>
      <c r="LJJ197" s="7"/>
      <c r="LJK197" s="7"/>
      <c r="LJL197" s="7"/>
      <c r="LJM197" s="7"/>
      <c r="LJN197" s="7"/>
      <c r="LJO197" s="7"/>
      <c r="LJP197" s="7"/>
      <c r="LJQ197" s="7"/>
      <c r="LJR197" s="7"/>
      <c r="LJS197" s="7"/>
      <c r="LJT197" s="7"/>
      <c r="LJU197" s="7"/>
      <c r="LJV197" s="7"/>
      <c r="LJW197" s="7"/>
      <c r="LJX197" s="7"/>
      <c r="LJY197" s="7"/>
      <c r="LJZ197" s="7"/>
      <c r="LKA197" s="7"/>
      <c r="LKB197" s="7"/>
      <c r="LKC197" s="7"/>
      <c r="LKD197" s="7"/>
      <c r="LKE197" s="7"/>
      <c r="LKF197" s="7"/>
      <c r="LKG197" s="7"/>
      <c r="LKH197" s="7"/>
      <c r="LKI197" s="7"/>
      <c r="LKJ197" s="7"/>
      <c r="LKK197" s="7"/>
      <c r="LKL197" s="7"/>
      <c r="LKM197" s="7"/>
      <c r="LKN197" s="7"/>
      <c r="LKO197" s="7"/>
      <c r="LKP197" s="7"/>
      <c r="LKQ197" s="7"/>
      <c r="LKR197" s="7"/>
      <c r="LKS197" s="7"/>
      <c r="LKT197" s="7"/>
      <c r="LKU197" s="7"/>
      <c r="LKV197" s="7"/>
      <c r="LKW197" s="7"/>
      <c r="LKX197" s="7"/>
      <c r="LKY197" s="7"/>
      <c r="LKZ197" s="7"/>
      <c r="LLA197" s="7"/>
      <c r="LLB197" s="7"/>
      <c r="LLC197" s="7"/>
      <c r="LLD197" s="7"/>
      <c r="LLE197" s="7"/>
      <c r="LLF197" s="7"/>
      <c r="LLG197" s="7"/>
      <c r="LLH197" s="7"/>
      <c r="LLI197" s="7"/>
      <c r="LLJ197" s="7"/>
      <c r="LLK197" s="7"/>
      <c r="LLL197" s="7"/>
      <c r="LLM197" s="7"/>
      <c r="LLN197" s="7"/>
      <c r="LLO197" s="7"/>
      <c r="LLP197" s="7"/>
      <c r="LLQ197" s="7"/>
      <c r="LLR197" s="7"/>
      <c r="LLS197" s="7"/>
      <c r="LLT197" s="7"/>
      <c r="LLU197" s="7"/>
      <c r="LLV197" s="7"/>
      <c r="LLW197" s="7"/>
      <c r="LLX197" s="7"/>
      <c r="LLY197" s="7"/>
      <c r="LLZ197" s="7"/>
      <c r="LMA197" s="7"/>
      <c r="LMB197" s="7"/>
      <c r="LMC197" s="7"/>
      <c r="LMD197" s="7"/>
      <c r="LME197" s="7"/>
      <c r="LMF197" s="7"/>
      <c r="LMG197" s="7"/>
      <c r="LMH197" s="7"/>
      <c r="LMI197" s="7"/>
      <c r="LMJ197" s="7"/>
      <c r="LMK197" s="7"/>
      <c r="LML197" s="7"/>
      <c r="LMM197" s="7"/>
      <c r="LMN197" s="7"/>
      <c r="LMO197" s="7"/>
      <c r="LMP197" s="7"/>
      <c r="LMQ197" s="7"/>
      <c r="LMR197" s="7"/>
      <c r="LMS197" s="7"/>
      <c r="LMT197" s="7"/>
      <c r="LMU197" s="7"/>
      <c r="LMV197" s="7"/>
      <c r="LMW197" s="7"/>
      <c r="LMX197" s="7"/>
      <c r="LMY197" s="7"/>
      <c r="LMZ197" s="7"/>
      <c r="LNA197" s="7"/>
      <c r="LNB197" s="7"/>
      <c r="LNC197" s="7"/>
      <c r="LND197" s="7"/>
      <c r="LNE197" s="7"/>
      <c r="LNF197" s="7"/>
      <c r="LNG197" s="7"/>
      <c r="LNH197" s="7"/>
      <c r="LNI197" s="7"/>
      <c r="LNJ197" s="7"/>
      <c r="LNK197" s="7"/>
      <c r="LNL197" s="7"/>
      <c r="LNM197" s="7"/>
      <c r="LNN197" s="7"/>
      <c r="LNO197" s="7"/>
      <c r="LNP197" s="7"/>
      <c r="LNQ197" s="7"/>
      <c r="LNR197" s="7"/>
      <c r="LNS197" s="7"/>
      <c r="LNT197" s="7"/>
      <c r="LNU197" s="7"/>
      <c r="LNV197" s="7"/>
      <c r="LNW197" s="7"/>
      <c r="LNX197" s="7"/>
      <c r="LNY197" s="7"/>
      <c r="LNZ197" s="7"/>
      <c r="LOA197" s="7"/>
      <c r="LOB197" s="7"/>
      <c r="LOC197" s="7"/>
      <c r="LOD197" s="7"/>
      <c r="LOE197" s="7"/>
      <c r="LOF197" s="7"/>
      <c r="LOG197" s="7"/>
      <c r="LOH197" s="7"/>
      <c r="LOI197" s="7"/>
      <c r="LOJ197" s="7"/>
      <c r="LOK197" s="7"/>
      <c r="LOL197" s="7"/>
      <c r="LOM197" s="7"/>
      <c r="LON197" s="7"/>
      <c r="LOO197" s="7"/>
      <c r="LOP197" s="7"/>
      <c r="LOQ197" s="7"/>
      <c r="LOR197" s="7"/>
      <c r="LOS197" s="7"/>
      <c r="LOT197" s="7"/>
      <c r="LOU197" s="7"/>
      <c r="LOV197" s="7"/>
      <c r="LOW197" s="7"/>
      <c r="LOX197" s="7"/>
      <c r="LOY197" s="7"/>
      <c r="LOZ197" s="7"/>
      <c r="LPA197" s="7"/>
      <c r="LPB197" s="7"/>
      <c r="LPC197" s="7"/>
      <c r="LPD197" s="7"/>
      <c r="LPE197" s="7"/>
      <c r="LPF197" s="7"/>
      <c r="LPG197" s="7"/>
      <c r="LPH197" s="7"/>
      <c r="LPI197" s="7"/>
      <c r="LPJ197" s="7"/>
      <c r="LPK197" s="7"/>
      <c r="LPL197" s="7"/>
      <c r="LPM197" s="7"/>
      <c r="LPN197" s="7"/>
      <c r="LPO197" s="7"/>
      <c r="LPP197" s="7"/>
      <c r="LPQ197" s="7"/>
      <c r="LPR197" s="7"/>
      <c r="LPS197" s="7"/>
      <c r="LPT197" s="7"/>
      <c r="LPU197" s="7"/>
      <c r="LPV197" s="7"/>
      <c r="LPW197" s="7"/>
      <c r="LPX197" s="7"/>
      <c r="LPY197" s="7"/>
      <c r="LPZ197" s="7"/>
      <c r="LQA197" s="7"/>
      <c r="LQB197" s="7"/>
      <c r="LQC197" s="7"/>
      <c r="LQD197" s="7"/>
      <c r="LQE197" s="7"/>
      <c r="LQF197" s="7"/>
      <c r="LQG197" s="7"/>
      <c r="LQH197" s="7"/>
      <c r="LQI197" s="7"/>
      <c r="LQJ197" s="7"/>
      <c r="LQK197" s="7"/>
      <c r="LQL197" s="7"/>
      <c r="LQM197" s="7"/>
      <c r="LQN197" s="7"/>
      <c r="LQO197" s="7"/>
      <c r="LQP197" s="7"/>
      <c r="LQQ197" s="7"/>
      <c r="LQR197" s="7"/>
      <c r="LQS197" s="7"/>
      <c r="LQT197" s="7"/>
      <c r="LQU197" s="7"/>
      <c r="LQV197" s="7"/>
      <c r="LQW197" s="7"/>
      <c r="LQX197" s="7"/>
      <c r="LQY197" s="7"/>
      <c r="LQZ197" s="7"/>
      <c r="LRA197" s="7"/>
      <c r="LRB197" s="7"/>
      <c r="LRC197" s="7"/>
      <c r="LRD197" s="7"/>
      <c r="LRE197" s="7"/>
      <c r="LRF197" s="7"/>
      <c r="LRG197" s="7"/>
      <c r="LRH197" s="7"/>
      <c r="LRI197" s="7"/>
      <c r="LRJ197" s="7"/>
      <c r="LRK197" s="7"/>
      <c r="LRL197" s="7"/>
      <c r="LRM197" s="7"/>
      <c r="LRN197" s="7"/>
      <c r="LRO197" s="7"/>
      <c r="LRP197" s="7"/>
      <c r="LRQ197" s="7"/>
      <c r="LRR197" s="7"/>
      <c r="LRS197" s="7"/>
      <c r="LRT197" s="7"/>
      <c r="LRU197" s="7"/>
      <c r="LRV197" s="7"/>
      <c r="LRW197" s="7"/>
      <c r="LRX197" s="7"/>
      <c r="LRY197" s="7"/>
      <c r="LRZ197" s="7"/>
      <c r="LSA197" s="7"/>
      <c r="LSB197" s="7"/>
      <c r="LSC197" s="7"/>
      <c r="LSD197" s="7"/>
      <c r="LSE197" s="7"/>
      <c r="LSF197" s="7"/>
      <c r="LSG197" s="7"/>
      <c r="LSH197" s="7"/>
      <c r="LSI197" s="7"/>
      <c r="LSJ197" s="7"/>
      <c r="LSK197" s="7"/>
      <c r="LSL197" s="7"/>
      <c r="LSM197" s="7"/>
      <c r="LSN197" s="7"/>
      <c r="LSO197" s="7"/>
      <c r="LSP197" s="7"/>
      <c r="LSQ197" s="7"/>
      <c r="LSR197" s="7"/>
      <c r="LSS197" s="7"/>
      <c r="LST197" s="7"/>
      <c r="LSU197" s="7"/>
      <c r="LSV197" s="7"/>
      <c r="LSW197" s="7"/>
      <c r="LSX197" s="7"/>
      <c r="LSY197" s="7"/>
      <c r="LSZ197" s="7"/>
      <c r="LTA197" s="7"/>
      <c r="LTB197" s="7"/>
      <c r="LTC197" s="7"/>
      <c r="LTD197" s="7"/>
      <c r="LTE197" s="7"/>
      <c r="LTF197" s="7"/>
      <c r="LTG197" s="7"/>
      <c r="LTH197" s="7"/>
      <c r="LTI197" s="7"/>
      <c r="LTJ197" s="7"/>
      <c r="LTK197" s="7"/>
      <c r="LTL197" s="7"/>
      <c r="LTM197" s="7"/>
      <c r="LTN197" s="7"/>
      <c r="LTO197" s="7"/>
      <c r="LTP197" s="7"/>
      <c r="LTQ197" s="7"/>
      <c r="LTR197" s="7"/>
      <c r="LTS197" s="7"/>
      <c r="LTT197" s="7"/>
      <c r="LTU197" s="7"/>
      <c r="LTV197" s="7"/>
      <c r="LTW197" s="7"/>
      <c r="LTX197" s="7"/>
      <c r="LTY197" s="7"/>
      <c r="LTZ197" s="7"/>
      <c r="LUA197" s="7"/>
      <c r="LUB197" s="7"/>
      <c r="LUC197" s="7"/>
      <c r="LUD197" s="7"/>
      <c r="LUE197" s="7"/>
      <c r="LUF197" s="7"/>
      <c r="LUG197" s="7"/>
      <c r="LUH197" s="7"/>
      <c r="LUI197" s="7"/>
      <c r="LUJ197" s="7"/>
      <c r="LUK197" s="7"/>
      <c r="LUL197" s="7"/>
      <c r="LUM197" s="7"/>
      <c r="LUN197" s="7"/>
      <c r="LUO197" s="7"/>
      <c r="LUP197" s="7"/>
      <c r="LUQ197" s="7"/>
      <c r="LUR197" s="7"/>
      <c r="LUS197" s="7"/>
      <c r="LUT197" s="7"/>
      <c r="LUU197" s="7"/>
      <c r="LUV197" s="7"/>
      <c r="LUW197" s="7"/>
      <c r="LUX197" s="7"/>
      <c r="LUY197" s="7"/>
      <c r="LUZ197" s="7"/>
      <c r="LVA197" s="7"/>
      <c r="LVB197" s="7"/>
      <c r="LVC197" s="7"/>
      <c r="LVD197" s="7"/>
      <c r="LVE197" s="7"/>
      <c r="LVF197" s="7"/>
      <c r="LVG197" s="7"/>
      <c r="LVH197" s="7"/>
      <c r="LVI197" s="7"/>
      <c r="LVJ197" s="7"/>
      <c r="LVK197" s="7"/>
      <c r="LVL197" s="7"/>
      <c r="LVM197" s="7"/>
      <c r="LVN197" s="7"/>
      <c r="LVO197" s="7"/>
      <c r="LVP197" s="7"/>
      <c r="LVQ197" s="7"/>
      <c r="LVR197" s="7"/>
      <c r="LVS197" s="7"/>
      <c r="LVT197" s="7"/>
      <c r="LVU197" s="7"/>
      <c r="LVV197" s="7"/>
      <c r="LVW197" s="7"/>
      <c r="LVX197" s="7"/>
      <c r="LVY197" s="7"/>
      <c r="LVZ197" s="7"/>
      <c r="LWA197" s="7"/>
      <c r="LWB197" s="7"/>
      <c r="LWC197" s="7"/>
      <c r="LWD197" s="7"/>
      <c r="LWE197" s="7"/>
      <c r="LWF197" s="7"/>
      <c r="LWG197" s="7"/>
      <c r="LWH197" s="7"/>
      <c r="LWI197" s="7"/>
      <c r="LWJ197" s="7"/>
      <c r="LWK197" s="7"/>
      <c r="LWL197" s="7"/>
      <c r="LWM197" s="7"/>
      <c r="LWN197" s="7"/>
      <c r="LWO197" s="7"/>
      <c r="LWP197" s="7"/>
      <c r="LWQ197" s="7"/>
      <c r="LWR197" s="7"/>
      <c r="LWS197" s="7"/>
      <c r="LWT197" s="7"/>
      <c r="LWU197" s="7"/>
      <c r="LWV197" s="7"/>
      <c r="LWW197" s="7"/>
      <c r="LWX197" s="7"/>
      <c r="LWY197" s="7"/>
      <c r="LWZ197" s="7"/>
      <c r="LXA197" s="7"/>
      <c r="LXB197" s="7"/>
      <c r="LXC197" s="7"/>
      <c r="LXD197" s="7"/>
      <c r="LXE197" s="7"/>
      <c r="LXF197" s="7"/>
      <c r="LXG197" s="7"/>
      <c r="LXH197" s="7"/>
      <c r="LXI197" s="7"/>
      <c r="LXJ197" s="7"/>
      <c r="LXK197" s="7"/>
      <c r="LXL197" s="7"/>
      <c r="LXM197" s="7"/>
      <c r="LXN197" s="7"/>
      <c r="LXO197" s="7"/>
      <c r="LXP197" s="7"/>
      <c r="LXQ197" s="7"/>
      <c r="LXR197" s="7"/>
      <c r="LXS197" s="7"/>
      <c r="LXT197" s="7"/>
      <c r="LXU197" s="7"/>
      <c r="LXV197" s="7"/>
      <c r="LXW197" s="7"/>
      <c r="LXX197" s="7"/>
      <c r="LXY197" s="7"/>
      <c r="LXZ197" s="7"/>
      <c r="LYA197" s="7"/>
      <c r="LYB197" s="7"/>
      <c r="LYC197" s="7"/>
      <c r="LYD197" s="7"/>
      <c r="LYE197" s="7"/>
      <c r="LYF197" s="7"/>
      <c r="LYG197" s="7"/>
      <c r="LYH197" s="7"/>
      <c r="LYI197" s="7"/>
      <c r="LYJ197" s="7"/>
      <c r="LYK197" s="7"/>
      <c r="LYL197" s="7"/>
      <c r="LYM197" s="7"/>
      <c r="LYN197" s="7"/>
      <c r="LYO197" s="7"/>
      <c r="LYP197" s="7"/>
      <c r="LYQ197" s="7"/>
      <c r="LYR197" s="7"/>
      <c r="LYS197" s="7"/>
      <c r="LYT197" s="7"/>
      <c r="LYU197" s="7"/>
      <c r="LYV197" s="7"/>
      <c r="LYW197" s="7"/>
      <c r="LYX197" s="7"/>
      <c r="LYY197" s="7"/>
      <c r="LYZ197" s="7"/>
      <c r="LZA197" s="7"/>
      <c r="LZB197" s="7"/>
      <c r="LZC197" s="7"/>
      <c r="LZD197" s="7"/>
      <c r="LZE197" s="7"/>
      <c r="LZF197" s="7"/>
      <c r="LZG197" s="7"/>
      <c r="LZH197" s="7"/>
      <c r="LZI197" s="7"/>
      <c r="LZJ197" s="7"/>
      <c r="LZK197" s="7"/>
      <c r="LZL197" s="7"/>
      <c r="LZM197" s="7"/>
      <c r="LZN197" s="7"/>
      <c r="LZO197" s="7"/>
      <c r="LZP197" s="7"/>
      <c r="LZQ197" s="7"/>
      <c r="LZR197" s="7"/>
      <c r="LZS197" s="7"/>
      <c r="LZT197" s="7"/>
      <c r="LZU197" s="7"/>
      <c r="LZV197" s="7"/>
      <c r="LZW197" s="7"/>
      <c r="LZX197" s="7"/>
      <c r="LZY197" s="7"/>
      <c r="LZZ197" s="7"/>
      <c r="MAA197" s="7"/>
      <c r="MAB197" s="7"/>
      <c r="MAC197" s="7"/>
      <c r="MAD197" s="7"/>
      <c r="MAE197" s="7"/>
      <c r="MAF197" s="7"/>
      <c r="MAG197" s="7"/>
      <c r="MAH197" s="7"/>
      <c r="MAI197" s="7"/>
      <c r="MAJ197" s="7"/>
      <c r="MAK197" s="7"/>
      <c r="MAL197" s="7"/>
      <c r="MAM197" s="7"/>
      <c r="MAN197" s="7"/>
      <c r="MAO197" s="7"/>
      <c r="MAP197" s="7"/>
      <c r="MAQ197" s="7"/>
      <c r="MAR197" s="7"/>
      <c r="MAS197" s="7"/>
      <c r="MAT197" s="7"/>
      <c r="MAU197" s="7"/>
      <c r="MAV197" s="7"/>
      <c r="MAW197" s="7"/>
      <c r="MAX197" s="7"/>
      <c r="MAY197" s="7"/>
      <c r="MAZ197" s="7"/>
      <c r="MBA197" s="7"/>
      <c r="MBB197" s="7"/>
      <c r="MBC197" s="7"/>
      <c r="MBD197" s="7"/>
      <c r="MBE197" s="7"/>
      <c r="MBF197" s="7"/>
      <c r="MBG197" s="7"/>
      <c r="MBH197" s="7"/>
      <c r="MBI197" s="7"/>
      <c r="MBJ197" s="7"/>
      <c r="MBK197" s="7"/>
      <c r="MBL197" s="7"/>
      <c r="MBM197" s="7"/>
      <c r="MBN197" s="7"/>
      <c r="MBO197" s="7"/>
      <c r="MBP197" s="7"/>
      <c r="MBQ197" s="7"/>
      <c r="MBR197" s="7"/>
      <c r="MBS197" s="7"/>
      <c r="MBT197" s="7"/>
      <c r="MBU197" s="7"/>
      <c r="MBV197" s="7"/>
      <c r="MBW197" s="7"/>
      <c r="MBX197" s="7"/>
      <c r="MBY197" s="7"/>
      <c r="MBZ197" s="7"/>
      <c r="MCA197" s="7"/>
      <c r="MCB197" s="7"/>
      <c r="MCC197" s="7"/>
      <c r="MCD197" s="7"/>
      <c r="MCE197" s="7"/>
      <c r="MCF197" s="7"/>
      <c r="MCG197" s="7"/>
      <c r="MCH197" s="7"/>
      <c r="MCI197" s="7"/>
      <c r="MCJ197" s="7"/>
      <c r="MCK197" s="7"/>
      <c r="MCL197" s="7"/>
      <c r="MCM197" s="7"/>
      <c r="MCN197" s="7"/>
      <c r="MCO197" s="7"/>
      <c r="MCP197" s="7"/>
      <c r="MCQ197" s="7"/>
      <c r="MCR197" s="7"/>
      <c r="MCS197" s="7"/>
      <c r="MCT197" s="7"/>
      <c r="MCU197" s="7"/>
      <c r="MCV197" s="7"/>
      <c r="MCW197" s="7"/>
      <c r="MCX197" s="7"/>
      <c r="MCY197" s="7"/>
      <c r="MCZ197" s="7"/>
      <c r="MDA197" s="7"/>
      <c r="MDB197" s="7"/>
      <c r="MDC197" s="7"/>
      <c r="MDD197" s="7"/>
      <c r="MDE197" s="7"/>
      <c r="MDF197" s="7"/>
      <c r="MDG197" s="7"/>
      <c r="MDH197" s="7"/>
      <c r="MDI197" s="7"/>
      <c r="MDJ197" s="7"/>
      <c r="MDK197" s="7"/>
      <c r="MDL197" s="7"/>
      <c r="MDM197" s="7"/>
      <c r="MDN197" s="7"/>
      <c r="MDO197" s="7"/>
      <c r="MDP197" s="7"/>
      <c r="MDQ197" s="7"/>
      <c r="MDR197" s="7"/>
      <c r="MDS197" s="7"/>
      <c r="MDT197" s="7"/>
      <c r="MDU197" s="7"/>
      <c r="MDV197" s="7"/>
      <c r="MDW197" s="7"/>
      <c r="MDX197" s="7"/>
      <c r="MDY197" s="7"/>
      <c r="MDZ197" s="7"/>
      <c r="MEA197" s="7"/>
      <c r="MEB197" s="7"/>
      <c r="MEC197" s="7"/>
      <c r="MED197" s="7"/>
      <c r="MEE197" s="7"/>
      <c r="MEF197" s="7"/>
      <c r="MEG197" s="7"/>
      <c r="MEH197" s="7"/>
      <c r="MEI197" s="7"/>
      <c r="MEJ197" s="7"/>
      <c r="MEK197" s="7"/>
      <c r="MEL197" s="7"/>
      <c r="MEM197" s="7"/>
      <c r="MEN197" s="7"/>
      <c r="MEO197" s="7"/>
      <c r="MEP197" s="7"/>
      <c r="MEQ197" s="7"/>
      <c r="MER197" s="7"/>
      <c r="MES197" s="7"/>
      <c r="MET197" s="7"/>
      <c r="MEU197" s="7"/>
      <c r="MEV197" s="7"/>
      <c r="MEW197" s="7"/>
      <c r="MEX197" s="7"/>
      <c r="MEY197" s="7"/>
      <c r="MEZ197" s="7"/>
      <c r="MFA197" s="7"/>
      <c r="MFB197" s="7"/>
      <c r="MFC197" s="7"/>
      <c r="MFD197" s="7"/>
      <c r="MFE197" s="7"/>
      <c r="MFF197" s="7"/>
      <c r="MFG197" s="7"/>
      <c r="MFH197" s="7"/>
      <c r="MFI197" s="7"/>
      <c r="MFJ197" s="7"/>
      <c r="MFK197" s="7"/>
      <c r="MFL197" s="7"/>
      <c r="MFM197" s="7"/>
      <c r="MFN197" s="7"/>
      <c r="MFO197" s="7"/>
      <c r="MFP197" s="7"/>
      <c r="MFQ197" s="7"/>
      <c r="MFR197" s="7"/>
      <c r="MFS197" s="7"/>
      <c r="MFT197" s="7"/>
      <c r="MFU197" s="7"/>
      <c r="MFV197" s="7"/>
      <c r="MFW197" s="7"/>
      <c r="MFX197" s="7"/>
      <c r="MFY197" s="7"/>
      <c r="MFZ197" s="7"/>
      <c r="MGA197" s="7"/>
      <c r="MGB197" s="7"/>
      <c r="MGC197" s="7"/>
      <c r="MGD197" s="7"/>
      <c r="MGE197" s="7"/>
      <c r="MGF197" s="7"/>
      <c r="MGG197" s="7"/>
      <c r="MGH197" s="7"/>
      <c r="MGI197" s="7"/>
      <c r="MGJ197" s="7"/>
      <c r="MGK197" s="7"/>
      <c r="MGL197" s="7"/>
      <c r="MGM197" s="7"/>
      <c r="MGN197" s="7"/>
      <c r="MGO197" s="7"/>
      <c r="MGP197" s="7"/>
      <c r="MGQ197" s="7"/>
      <c r="MGR197" s="7"/>
      <c r="MGS197" s="7"/>
      <c r="MGT197" s="7"/>
      <c r="MGU197" s="7"/>
      <c r="MGV197" s="7"/>
      <c r="MGW197" s="7"/>
      <c r="MGX197" s="7"/>
      <c r="MGY197" s="7"/>
      <c r="MGZ197" s="7"/>
      <c r="MHA197" s="7"/>
      <c r="MHB197" s="7"/>
      <c r="MHC197" s="7"/>
      <c r="MHD197" s="7"/>
      <c r="MHE197" s="7"/>
      <c r="MHF197" s="7"/>
      <c r="MHG197" s="7"/>
      <c r="MHH197" s="7"/>
      <c r="MHI197" s="7"/>
      <c r="MHJ197" s="7"/>
      <c r="MHK197" s="7"/>
      <c r="MHL197" s="7"/>
      <c r="MHM197" s="7"/>
      <c r="MHN197" s="7"/>
      <c r="MHO197" s="7"/>
      <c r="MHP197" s="7"/>
      <c r="MHQ197" s="7"/>
      <c r="MHR197" s="7"/>
      <c r="MHS197" s="7"/>
      <c r="MHT197" s="7"/>
      <c r="MHU197" s="7"/>
      <c r="MHV197" s="7"/>
      <c r="MHW197" s="7"/>
      <c r="MHX197" s="7"/>
      <c r="MHY197" s="7"/>
      <c r="MHZ197" s="7"/>
      <c r="MIA197" s="7"/>
      <c r="MIB197" s="7"/>
      <c r="MIC197" s="7"/>
      <c r="MID197" s="7"/>
      <c r="MIE197" s="7"/>
      <c r="MIF197" s="7"/>
      <c r="MIG197" s="7"/>
      <c r="MIH197" s="7"/>
      <c r="MII197" s="7"/>
      <c r="MIJ197" s="7"/>
      <c r="MIK197" s="7"/>
      <c r="MIL197" s="7"/>
      <c r="MIM197" s="7"/>
      <c r="MIN197" s="7"/>
      <c r="MIO197" s="7"/>
      <c r="MIP197" s="7"/>
      <c r="MIQ197" s="7"/>
      <c r="MIR197" s="7"/>
      <c r="MIS197" s="7"/>
      <c r="MIT197" s="7"/>
      <c r="MIU197" s="7"/>
      <c r="MIV197" s="7"/>
      <c r="MIW197" s="7"/>
      <c r="MIX197" s="7"/>
      <c r="MIY197" s="7"/>
      <c r="MIZ197" s="7"/>
      <c r="MJA197" s="7"/>
      <c r="MJB197" s="7"/>
      <c r="MJC197" s="7"/>
      <c r="MJD197" s="7"/>
      <c r="MJE197" s="7"/>
      <c r="MJF197" s="7"/>
      <c r="MJG197" s="7"/>
      <c r="MJH197" s="7"/>
      <c r="MJI197" s="7"/>
      <c r="MJJ197" s="7"/>
      <c r="MJK197" s="7"/>
      <c r="MJL197" s="7"/>
      <c r="MJM197" s="7"/>
      <c r="MJN197" s="7"/>
      <c r="MJO197" s="7"/>
      <c r="MJP197" s="7"/>
      <c r="MJQ197" s="7"/>
      <c r="MJR197" s="7"/>
      <c r="MJS197" s="7"/>
      <c r="MJT197" s="7"/>
      <c r="MJU197" s="7"/>
      <c r="MJV197" s="7"/>
      <c r="MJW197" s="7"/>
      <c r="MJX197" s="7"/>
      <c r="MJY197" s="7"/>
      <c r="MJZ197" s="7"/>
      <c r="MKA197" s="7"/>
      <c r="MKB197" s="7"/>
      <c r="MKC197" s="7"/>
      <c r="MKD197" s="7"/>
      <c r="MKE197" s="7"/>
      <c r="MKF197" s="7"/>
      <c r="MKG197" s="7"/>
      <c r="MKH197" s="7"/>
      <c r="MKI197" s="7"/>
      <c r="MKJ197" s="7"/>
      <c r="MKK197" s="7"/>
      <c r="MKL197" s="7"/>
      <c r="MKM197" s="7"/>
      <c r="MKN197" s="7"/>
      <c r="MKO197" s="7"/>
      <c r="MKP197" s="7"/>
      <c r="MKQ197" s="7"/>
      <c r="MKR197" s="7"/>
      <c r="MKS197" s="7"/>
      <c r="MKT197" s="7"/>
      <c r="MKU197" s="7"/>
      <c r="MKV197" s="7"/>
      <c r="MKW197" s="7"/>
      <c r="MKX197" s="7"/>
      <c r="MKY197" s="7"/>
      <c r="MKZ197" s="7"/>
      <c r="MLA197" s="7"/>
      <c r="MLB197" s="7"/>
      <c r="MLC197" s="7"/>
      <c r="MLD197" s="7"/>
      <c r="MLE197" s="7"/>
      <c r="MLF197" s="7"/>
      <c r="MLG197" s="7"/>
      <c r="MLH197" s="7"/>
      <c r="MLI197" s="7"/>
      <c r="MLJ197" s="7"/>
      <c r="MLK197" s="7"/>
      <c r="MLL197" s="7"/>
      <c r="MLM197" s="7"/>
      <c r="MLN197" s="7"/>
      <c r="MLO197" s="7"/>
      <c r="MLP197" s="7"/>
      <c r="MLQ197" s="7"/>
      <c r="MLR197" s="7"/>
      <c r="MLS197" s="7"/>
      <c r="MLT197" s="7"/>
      <c r="MLU197" s="7"/>
      <c r="MLV197" s="7"/>
      <c r="MLW197" s="7"/>
      <c r="MLX197" s="7"/>
      <c r="MLY197" s="7"/>
      <c r="MLZ197" s="7"/>
      <c r="MMA197" s="7"/>
      <c r="MMB197" s="7"/>
      <c r="MMC197" s="7"/>
      <c r="MMD197" s="7"/>
      <c r="MME197" s="7"/>
      <c r="MMF197" s="7"/>
      <c r="MMG197" s="7"/>
      <c r="MMH197" s="7"/>
      <c r="MMI197" s="7"/>
      <c r="MMJ197" s="7"/>
      <c r="MMK197" s="7"/>
      <c r="MML197" s="7"/>
      <c r="MMM197" s="7"/>
      <c r="MMN197" s="7"/>
      <c r="MMO197" s="7"/>
      <c r="MMP197" s="7"/>
      <c r="MMQ197" s="7"/>
      <c r="MMR197" s="7"/>
      <c r="MMS197" s="7"/>
      <c r="MMT197" s="7"/>
      <c r="MMU197" s="7"/>
      <c r="MMV197" s="7"/>
      <c r="MMW197" s="7"/>
      <c r="MMX197" s="7"/>
      <c r="MMY197" s="7"/>
      <c r="MMZ197" s="7"/>
      <c r="MNA197" s="7"/>
      <c r="MNB197" s="7"/>
      <c r="MNC197" s="7"/>
      <c r="MND197" s="7"/>
      <c r="MNE197" s="7"/>
      <c r="MNF197" s="7"/>
      <c r="MNG197" s="7"/>
      <c r="MNH197" s="7"/>
      <c r="MNI197" s="7"/>
      <c r="MNJ197" s="7"/>
      <c r="MNK197" s="7"/>
      <c r="MNL197" s="7"/>
      <c r="MNM197" s="7"/>
      <c r="MNN197" s="7"/>
      <c r="MNO197" s="7"/>
      <c r="MNP197" s="7"/>
      <c r="MNQ197" s="7"/>
      <c r="MNR197" s="7"/>
      <c r="MNS197" s="7"/>
      <c r="MNT197" s="7"/>
      <c r="MNU197" s="7"/>
      <c r="MNV197" s="7"/>
      <c r="MNW197" s="7"/>
      <c r="MNX197" s="7"/>
      <c r="MNY197" s="7"/>
      <c r="MNZ197" s="7"/>
      <c r="MOA197" s="7"/>
      <c r="MOB197" s="7"/>
      <c r="MOC197" s="7"/>
      <c r="MOD197" s="7"/>
      <c r="MOE197" s="7"/>
      <c r="MOF197" s="7"/>
      <c r="MOG197" s="7"/>
      <c r="MOH197" s="7"/>
      <c r="MOI197" s="7"/>
      <c r="MOJ197" s="7"/>
      <c r="MOK197" s="7"/>
      <c r="MOL197" s="7"/>
      <c r="MOM197" s="7"/>
      <c r="MON197" s="7"/>
      <c r="MOO197" s="7"/>
      <c r="MOP197" s="7"/>
      <c r="MOQ197" s="7"/>
      <c r="MOR197" s="7"/>
      <c r="MOS197" s="7"/>
      <c r="MOT197" s="7"/>
      <c r="MOU197" s="7"/>
      <c r="MOV197" s="7"/>
      <c r="MOW197" s="7"/>
      <c r="MOX197" s="7"/>
      <c r="MOY197" s="7"/>
      <c r="MOZ197" s="7"/>
      <c r="MPA197" s="7"/>
      <c r="MPB197" s="7"/>
      <c r="MPC197" s="7"/>
      <c r="MPD197" s="7"/>
      <c r="MPE197" s="7"/>
      <c r="MPF197" s="7"/>
      <c r="MPG197" s="7"/>
      <c r="MPH197" s="7"/>
      <c r="MPI197" s="7"/>
      <c r="MPJ197" s="7"/>
      <c r="MPK197" s="7"/>
      <c r="MPL197" s="7"/>
      <c r="MPM197" s="7"/>
      <c r="MPN197" s="7"/>
      <c r="MPO197" s="7"/>
      <c r="MPP197" s="7"/>
      <c r="MPQ197" s="7"/>
      <c r="MPR197" s="7"/>
      <c r="MPS197" s="7"/>
      <c r="MPT197" s="7"/>
      <c r="MPU197" s="7"/>
      <c r="MPV197" s="7"/>
      <c r="MPW197" s="7"/>
      <c r="MPX197" s="7"/>
      <c r="MPY197" s="7"/>
      <c r="MPZ197" s="7"/>
      <c r="MQA197" s="7"/>
      <c r="MQB197" s="7"/>
      <c r="MQC197" s="7"/>
      <c r="MQD197" s="7"/>
      <c r="MQE197" s="7"/>
      <c r="MQF197" s="7"/>
      <c r="MQG197" s="7"/>
      <c r="MQH197" s="7"/>
      <c r="MQI197" s="7"/>
      <c r="MQJ197" s="7"/>
      <c r="MQK197" s="7"/>
      <c r="MQL197" s="7"/>
      <c r="MQM197" s="7"/>
      <c r="MQN197" s="7"/>
      <c r="MQO197" s="7"/>
      <c r="MQP197" s="7"/>
      <c r="MQQ197" s="7"/>
      <c r="MQR197" s="7"/>
      <c r="MQS197" s="7"/>
      <c r="MQT197" s="7"/>
      <c r="MQU197" s="7"/>
      <c r="MQV197" s="7"/>
      <c r="MQW197" s="7"/>
      <c r="MQX197" s="7"/>
      <c r="MQY197" s="7"/>
      <c r="MQZ197" s="7"/>
      <c r="MRA197" s="7"/>
      <c r="MRB197" s="7"/>
      <c r="MRC197" s="7"/>
      <c r="MRD197" s="7"/>
      <c r="MRE197" s="7"/>
      <c r="MRF197" s="7"/>
      <c r="MRG197" s="7"/>
      <c r="MRH197" s="7"/>
      <c r="MRI197" s="7"/>
      <c r="MRJ197" s="7"/>
      <c r="MRK197" s="7"/>
      <c r="MRL197" s="7"/>
      <c r="MRM197" s="7"/>
      <c r="MRN197" s="7"/>
      <c r="MRO197" s="7"/>
      <c r="MRP197" s="7"/>
      <c r="MRQ197" s="7"/>
      <c r="MRR197" s="7"/>
      <c r="MRS197" s="7"/>
      <c r="MRT197" s="7"/>
      <c r="MRU197" s="7"/>
      <c r="MRV197" s="7"/>
      <c r="MRW197" s="7"/>
      <c r="MRX197" s="7"/>
      <c r="MRY197" s="7"/>
      <c r="MRZ197" s="7"/>
      <c r="MSA197" s="7"/>
      <c r="MSB197" s="7"/>
      <c r="MSC197" s="7"/>
      <c r="MSD197" s="7"/>
      <c r="MSE197" s="7"/>
      <c r="MSF197" s="7"/>
      <c r="MSG197" s="7"/>
      <c r="MSH197" s="7"/>
      <c r="MSI197" s="7"/>
      <c r="MSJ197" s="7"/>
      <c r="MSK197" s="7"/>
      <c r="MSL197" s="7"/>
      <c r="MSM197" s="7"/>
      <c r="MSN197" s="7"/>
      <c r="MSO197" s="7"/>
      <c r="MSP197" s="7"/>
      <c r="MSQ197" s="7"/>
      <c r="MSR197" s="7"/>
      <c r="MSS197" s="7"/>
      <c r="MST197" s="7"/>
      <c r="MSU197" s="7"/>
      <c r="MSV197" s="7"/>
      <c r="MSW197" s="7"/>
      <c r="MSX197" s="7"/>
      <c r="MSY197" s="7"/>
      <c r="MSZ197" s="7"/>
      <c r="MTA197" s="7"/>
      <c r="MTB197" s="7"/>
      <c r="MTC197" s="7"/>
      <c r="MTD197" s="7"/>
      <c r="MTE197" s="7"/>
      <c r="MTF197" s="7"/>
      <c r="MTG197" s="7"/>
      <c r="MTH197" s="7"/>
      <c r="MTI197" s="7"/>
      <c r="MTJ197" s="7"/>
      <c r="MTK197" s="7"/>
      <c r="MTL197" s="7"/>
      <c r="MTM197" s="7"/>
      <c r="MTN197" s="7"/>
      <c r="MTO197" s="7"/>
      <c r="MTP197" s="7"/>
      <c r="MTQ197" s="7"/>
      <c r="MTR197" s="7"/>
      <c r="MTS197" s="7"/>
      <c r="MTT197" s="7"/>
      <c r="MTU197" s="7"/>
      <c r="MTV197" s="7"/>
      <c r="MTW197" s="7"/>
      <c r="MTX197" s="7"/>
      <c r="MTY197" s="7"/>
      <c r="MTZ197" s="7"/>
      <c r="MUA197" s="7"/>
      <c r="MUB197" s="7"/>
      <c r="MUC197" s="7"/>
      <c r="MUD197" s="7"/>
      <c r="MUE197" s="7"/>
      <c r="MUF197" s="7"/>
      <c r="MUG197" s="7"/>
      <c r="MUH197" s="7"/>
      <c r="MUI197" s="7"/>
      <c r="MUJ197" s="7"/>
      <c r="MUK197" s="7"/>
      <c r="MUL197" s="7"/>
      <c r="MUM197" s="7"/>
      <c r="MUN197" s="7"/>
      <c r="MUO197" s="7"/>
      <c r="MUP197" s="7"/>
      <c r="MUQ197" s="7"/>
      <c r="MUR197" s="7"/>
      <c r="MUS197" s="7"/>
      <c r="MUT197" s="7"/>
      <c r="MUU197" s="7"/>
      <c r="MUV197" s="7"/>
      <c r="MUW197" s="7"/>
      <c r="MUX197" s="7"/>
      <c r="MUY197" s="7"/>
      <c r="MUZ197" s="7"/>
      <c r="MVA197" s="7"/>
      <c r="MVB197" s="7"/>
      <c r="MVC197" s="7"/>
      <c r="MVD197" s="7"/>
      <c r="MVE197" s="7"/>
      <c r="MVF197" s="7"/>
      <c r="MVG197" s="7"/>
      <c r="MVH197" s="7"/>
      <c r="MVI197" s="7"/>
      <c r="MVJ197" s="7"/>
      <c r="MVK197" s="7"/>
      <c r="MVL197" s="7"/>
      <c r="MVM197" s="7"/>
      <c r="MVN197" s="7"/>
      <c r="MVO197" s="7"/>
      <c r="MVP197" s="7"/>
      <c r="MVQ197" s="7"/>
      <c r="MVR197" s="7"/>
      <c r="MVS197" s="7"/>
      <c r="MVT197" s="7"/>
      <c r="MVU197" s="7"/>
      <c r="MVV197" s="7"/>
      <c r="MVW197" s="7"/>
      <c r="MVX197" s="7"/>
      <c r="MVY197" s="7"/>
      <c r="MVZ197" s="7"/>
      <c r="MWA197" s="7"/>
      <c r="MWB197" s="7"/>
      <c r="MWC197" s="7"/>
      <c r="MWD197" s="7"/>
      <c r="MWE197" s="7"/>
      <c r="MWF197" s="7"/>
      <c r="MWG197" s="7"/>
      <c r="MWH197" s="7"/>
      <c r="MWI197" s="7"/>
      <c r="MWJ197" s="7"/>
      <c r="MWK197" s="7"/>
      <c r="MWL197" s="7"/>
      <c r="MWM197" s="7"/>
      <c r="MWN197" s="7"/>
      <c r="MWO197" s="7"/>
      <c r="MWP197" s="7"/>
      <c r="MWQ197" s="7"/>
      <c r="MWR197" s="7"/>
      <c r="MWS197" s="7"/>
      <c r="MWT197" s="7"/>
      <c r="MWU197" s="7"/>
      <c r="MWV197" s="7"/>
      <c r="MWW197" s="7"/>
      <c r="MWX197" s="7"/>
      <c r="MWY197" s="7"/>
      <c r="MWZ197" s="7"/>
      <c r="MXA197" s="7"/>
      <c r="MXB197" s="7"/>
      <c r="MXC197" s="7"/>
      <c r="MXD197" s="7"/>
      <c r="MXE197" s="7"/>
      <c r="MXF197" s="7"/>
      <c r="MXG197" s="7"/>
      <c r="MXH197" s="7"/>
      <c r="MXI197" s="7"/>
      <c r="MXJ197" s="7"/>
      <c r="MXK197" s="7"/>
      <c r="MXL197" s="7"/>
      <c r="MXM197" s="7"/>
      <c r="MXN197" s="7"/>
      <c r="MXO197" s="7"/>
      <c r="MXP197" s="7"/>
      <c r="MXQ197" s="7"/>
      <c r="MXR197" s="7"/>
      <c r="MXS197" s="7"/>
      <c r="MXT197" s="7"/>
      <c r="MXU197" s="7"/>
      <c r="MXV197" s="7"/>
      <c r="MXW197" s="7"/>
      <c r="MXX197" s="7"/>
      <c r="MXY197" s="7"/>
      <c r="MXZ197" s="7"/>
      <c r="MYA197" s="7"/>
      <c r="MYB197" s="7"/>
      <c r="MYC197" s="7"/>
      <c r="MYD197" s="7"/>
      <c r="MYE197" s="7"/>
      <c r="MYF197" s="7"/>
      <c r="MYG197" s="7"/>
      <c r="MYH197" s="7"/>
      <c r="MYI197" s="7"/>
      <c r="MYJ197" s="7"/>
      <c r="MYK197" s="7"/>
      <c r="MYL197" s="7"/>
      <c r="MYM197" s="7"/>
      <c r="MYN197" s="7"/>
      <c r="MYO197" s="7"/>
      <c r="MYP197" s="7"/>
      <c r="MYQ197" s="7"/>
      <c r="MYR197" s="7"/>
      <c r="MYS197" s="7"/>
      <c r="MYT197" s="7"/>
      <c r="MYU197" s="7"/>
      <c r="MYV197" s="7"/>
      <c r="MYW197" s="7"/>
      <c r="MYX197" s="7"/>
      <c r="MYY197" s="7"/>
      <c r="MYZ197" s="7"/>
      <c r="MZA197" s="7"/>
      <c r="MZB197" s="7"/>
      <c r="MZC197" s="7"/>
      <c r="MZD197" s="7"/>
      <c r="MZE197" s="7"/>
      <c r="MZF197" s="7"/>
      <c r="MZG197" s="7"/>
      <c r="MZH197" s="7"/>
      <c r="MZI197" s="7"/>
      <c r="MZJ197" s="7"/>
      <c r="MZK197" s="7"/>
      <c r="MZL197" s="7"/>
      <c r="MZM197" s="7"/>
      <c r="MZN197" s="7"/>
      <c r="MZO197" s="7"/>
      <c r="MZP197" s="7"/>
      <c r="MZQ197" s="7"/>
      <c r="MZR197" s="7"/>
      <c r="MZS197" s="7"/>
      <c r="MZT197" s="7"/>
      <c r="MZU197" s="7"/>
      <c r="MZV197" s="7"/>
      <c r="MZW197" s="7"/>
      <c r="MZX197" s="7"/>
      <c r="MZY197" s="7"/>
      <c r="MZZ197" s="7"/>
      <c r="NAA197" s="7"/>
      <c r="NAB197" s="7"/>
      <c r="NAC197" s="7"/>
      <c r="NAD197" s="7"/>
      <c r="NAE197" s="7"/>
      <c r="NAF197" s="7"/>
      <c r="NAG197" s="7"/>
      <c r="NAH197" s="7"/>
      <c r="NAI197" s="7"/>
      <c r="NAJ197" s="7"/>
      <c r="NAK197" s="7"/>
      <c r="NAL197" s="7"/>
      <c r="NAM197" s="7"/>
      <c r="NAN197" s="7"/>
      <c r="NAO197" s="7"/>
      <c r="NAP197" s="7"/>
      <c r="NAQ197" s="7"/>
      <c r="NAR197" s="7"/>
      <c r="NAS197" s="7"/>
      <c r="NAT197" s="7"/>
      <c r="NAU197" s="7"/>
      <c r="NAV197" s="7"/>
      <c r="NAW197" s="7"/>
      <c r="NAX197" s="7"/>
      <c r="NAY197" s="7"/>
      <c r="NAZ197" s="7"/>
      <c r="NBA197" s="7"/>
      <c r="NBB197" s="7"/>
      <c r="NBC197" s="7"/>
      <c r="NBD197" s="7"/>
      <c r="NBE197" s="7"/>
      <c r="NBF197" s="7"/>
      <c r="NBG197" s="7"/>
      <c r="NBH197" s="7"/>
      <c r="NBI197" s="7"/>
      <c r="NBJ197" s="7"/>
      <c r="NBK197" s="7"/>
      <c r="NBL197" s="7"/>
      <c r="NBM197" s="7"/>
      <c r="NBN197" s="7"/>
      <c r="NBO197" s="7"/>
      <c r="NBP197" s="7"/>
      <c r="NBQ197" s="7"/>
      <c r="NBR197" s="7"/>
      <c r="NBS197" s="7"/>
      <c r="NBT197" s="7"/>
      <c r="NBU197" s="7"/>
      <c r="NBV197" s="7"/>
      <c r="NBW197" s="7"/>
      <c r="NBX197" s="7"/>
      <c r="NBY197" s="7"/>
      <c r="NBZ197" s="7"/>
      <c r="NCA197" s="7"/>
      <c r="NCB197" s="7"/>
      <c r="NCC197" s="7"/>
      <c r="NCD197" s="7"/>
      <c r="NCE197" s="7"/>
      <c r="NCF197" s="7"/>
      <c r="NCG197" s="7"/>
      <c r="NCH197" s="7"/>
      <c r="NCI197" s="7"/>
      <c r="NCJ197" s="7"/>
      <c r="NCK197" s="7"/>
      <c r="NCL197" s="7"/>
      <c r="NCM197" s="7"/>
      <c r="NCN197" s="7"/>
      <c r="NCO197" s="7"/>
      <c r="NCP197" s="7"/>
      <c r="NCQ197" s="7"/>
      <c r="NCR197" s="7"/>
      <c r="NCS197" s="7"/>
      <c r="NCT197" s="7"/>
      <c r="NCU197" s="7"/>
      <c r="NCV197" s="7"/>
      <c r="NCW197" s="7"/>
      <c r="NCX197" s="7"/>
      <c r="NCY197" s="7"/>
      <c r="NCZ197" s="7"/>
      <c r="NDA197" s="7"/>
      <c r="NDB197" s="7"/>
      <c r="NDC197" s="7"/>
      <c r="NDD197" s="7"/>
      <c r="NDE197" s="7"/>
      <c r="NDF197" s="7"/>
      <c r="NDG197" s="7"/>
      <c r="NDH197" s="7"/>
      <c r="NDI197" s="7"/>
      <c r="NDJ197" s="7"/>
      <c r="NDK197" s="7"/>
      <c r="NDL197" s="7"/>
      <c r="NDM197" s="7"/>
      <c r="NDN197" s="7"/>
      <c r="NDO197" s="7"/>
      <c r="NDP197" s="7"/>
      <c r="NDQ197" s="7"/>
      <c r="NDR197" s="7"/>
      <c r="NDS197" s="7"/>
      <c r="NDT197" s="7"/>
      <c r="NDU197" s="7"/>
      <c r="NDV197" s="7"/>
      <c r="NDW197" s="7"/>
      <c r="NDX197" s="7"/>
      <c r="NDY197" s="7"/>
      <c r="NDZ197" s="7"/>
      <c r="NEA197" s="7"/>
      <c r="NEB197" s="7"/>
      <c r="NEC197" s="7"/>
      <c r="NED197" s="7"/>
      <c r="NEE197" s="7"/>
      <c r="NEF197" s="7"/>
      <c r="NEG197" s="7"/>
      <c r="NEH197" s="7"/>
      <c r="NEI197" s="7"/>
      <c r="NEJ197" s="7"/>
      <c r="NEK197" s="7"/>
      <c r="NEL197" s="7"/>
      <c r="NEM197" s="7"/>
      <c r="NEN197" s="7"/>
      <c r="NEO197" s="7"/>
      <c r="NEP197" s="7"/>
      <c r="NEQ197" s="7"/>
      <c r="NER197" s="7"/>
      <c r="NES197" s="7"/>
      <c r="NET197" s="7"/>
      <c r="NEU197" s="7"/>
      <c r="NEV197" s="7"/>
      <c r="NEW197" s="7"/>
      <c r="NEX197" s="7"/>
      <c r="NEY197" s="7"/>
      <c r="NEZ197" s="7"/>
      <c r="NFA197" s="7"/>
      <c r="NFB197" s="7"/>
      <c r="NFC197" s="7"/>
      <c r="NFD197" s="7"/>
      <c r="NFE197" s="7"/>
      <c r="NFF197" s="7"/>
      <c r="NFG197" s="7"/>
      <c r="NFH197" s="7"/>
      <c r="NFI197" s="7"/>
      <c r="NFJ197" s="7"/>
      <c r="NFK197" s="7"/>
      <c r="NFL197" s="7"/>
      <c r="NFM197" s="7"/>
      <c r="NFN197" s="7"/>
      <c r="NFO197" s="7"/>
      <c r="NFP197" s="7"/>
      <c r="NFQ197" s="7"/>
      <c r="NFR197" s="7"/>
      <c r="NFS197" s="7"/>
      <c r="NFT197" s="7"/>
      <c r="NFU197" s="7"/>
      <c r="NFV197" s="7"/>
      <c r="NFW197" s="7"/>
      <c r="NFX197" s="7"/>
      <c r="NFY197" s="7"/>
      <c r="NFZ197" s="7"/>
      <c r="NGA197" s="7"/>
      <c r="NGB197" s="7"/>
      <c r="NGC197" s="7"/>
      <c r="NGD197" s="7"/>
      <c r="NGE197" s="7"/>
      <c r="NGF197" s="7"/>
      <c r="NGG197" s="7"/>
      <c r="NGH197" s="7"/>
      <c r="NGI197" s="7"/>
      <c r="NGJ197" s="7"/>
      <c r="NGK197" s="7"/>
      <c r="NGL197" s="7"/>
      <c r="NGM197" s="7"/>
      <c r="NGN197" s="7"/>
      <c r="NGO197" s="7"/>
      <c r="NGP197" s="7"/>
      <c r="NGQ197" s="7"/>
      <c r="NGR197" s="7"/>
      <c r="NGS197" s="7"/>
      <c r="NGT197" s="7"/>
      <c r="NGU197" s="7"/>
      <c r="NGV197" s="7"/>
      <c r="NGW197" s="7"/>
      <c r="NGX197" s="7"/>
      <c r="NGY197" s="7"/>
      <c r="NGZ197" s="7"/>
      <c r="NHA197" s="7"/>
      <c r="NHB197" s="7"/>
      <c r="NHC197" s="7"/>
      <c r="NHD197" s="7"/>
      <c r="NHE197" s="7"/>
      <c r="NHF197" s="7"/>
      <c r="NHG197" s="7"/>
      <c r="NHH197" s="7"/>
      <c r="NHI197" s="7"/>
      <c r="NHJ197" s="7"/>
      <c r="NHK197" s="7"/>
      <c r="NHL197" s="7"/>
      <c r="NHM197" s="7"/>
      <c r="NHN197" s="7"/>
      <c r="NHO197" s="7"/>
      <c r="NHP197" s="7"/>
      <c r="NHQ197" s="7"/>
      <c r="NHR197" s="7"/>
      <c r="NHS197" s="7"/>
      <c r="NHT197" s="7"/>
      <c r="NHU197" s="7"/>
      <c r="NHV197" s="7"/>
      <c r="NHW197" s="7"/>
      <c r="NHX197" s="7"/>
      <c r="NHY197" s="7"/>
      <c r="NHZ197" s="7"/>
      <c r="NIA197" s="7"/>
      <c r="NIB197" s="7"/>
      <c r="NIC197" s="7"/>
      <c r="NID197" s="7"/>
      <c r="NIE197" s="7"/>
      <c r="NIF197" s="7"/>
      <c r="NIG197" s="7"/>
      <c r="NIH197" s="7"/>
      <c r="NII197" s="7"/>
      <c r="NIJ197" s="7"/>
      <c r="NIK197" s="7"/>
      <c r="NIL197" s="7"/>
      <c r="NIM197" s="7"/>
      <c r="NIN197" s="7"/>
      <c r="NIO197" s="7"/>
      <c r="NIP197" s="7"/>
      <c r="NIQ197" s="7"/>
      <c r="NIR197" s="7"/>
      <c r="NIS197" s="7"/>
      <c r="NIT197" s="7"/>
      <c r="NIU197" s="7"/>
      <c r="NIV197" s="7"/>
      <c r="NIW197" s="7"/>
      <c r="NIX197" s="7"/>
      <c r="NIY197" s="7"/>
      <c r="NIZ197" s="7"/>
      <c r="NJA197" s="7"/>
      <c r="NJB197" s="7"/>
      <c r="NJC197" s="7"/>
      <c r="NJD197" s="7"/>
      <c r="NJE197" s="7"/>
      <c r="NJF197" s="7"/>
      <c r="NJG197" s="7"/>
      <c r="NJH197" s="7"/>
      <c r="NJI197" s="7"/>
      <c r="NJJ197" s="7"/>
      <c r="NJK197" s="7"/>
      <c r="NJL197" s="7"/>
      <c r="NJM197" s="7"/>
      <c r="NJN197" s="7"/>
      <c r="NJO197" s="7"/>
      <c r="NJP197" s="7"/>
      <c r="NJQ197" s="7"/>
      <c r="NJR197" s="7"/>
      <c r="NJS197" s="7"/>
      <c r="NJT197" s="7"/>
      <c r="NJU197" s="7"/>
      <c r="NJV197" s="7"/>
      <c r="NJW197" s="7"/>
      <c r="NJX197" s="7"/>
      <c r="NJY197" s="7"/>
      <c r="NJZ197" s="7"/>
      <c r="NKA197" s="7"/>
      <c r="NKB197" s="7"/>
      <c r="NKC197" s="7"/>
      <c r="NKD197" s="7"/>
      <c r="NKE197" s="7"/>
      <c r="NKF197" s="7"/>
      <c r="NKG197" s="7"/>
      <c r="NKH197" s="7"/>
      <c r="NKI197" s="7"/>
      <c r="NKJ197" s="7"/>
      <c r="NKK197" s="7"/>
      <c r="NKL197" s="7"/>
      <c r="NKM197" s="7"/>
      <c r="NKN197" s="7"/>
      <c r="NKO197" s="7"/>
      <c r="NKP197" s="7"/>
      <c r="NKQ197" s="7"/>
      <c r="NKR197" s="7"/>
      <c r="NKS197" s="7"/>
      <c r="NKT197" s="7"/>
      <c r="NKU197" s="7"/>
      <c r="NKV197" s="7"/>
      <c r="NKW197" s="7"/>
      <c r="NKX197" s="7"/>
      <c r="NKY197" s="7"/>
      <c r="NKZ197" s="7"/>
      <c r="NLA197" s="7"/>
      <c r="NLB197" s="7"/>
      <c r="NLC197" s="7"/>
      <c r="NLD197" s="7"/>
      <c r="NLE197" s="7"/>
      <c r="NLF197" s="7"/>
      <c r="NLG197" s="7"/>
      <c r="NLH197" s="7"/>
      <c r="NLI197" s="7"/>
      <c r="NLJ197" s="7"/>
      <c r="NLK197" s="7"/>
      <c r="NLL197" s="7"/>
      <c r="NLM197" s="7"/>
      <c r="NLN197" s="7"/>
      <c r="NLO197" s="7"/>
      <c r="NLP197" s="7"/>
      <c r="NLQ197" s="7"/>
      <c r="NLR197" s="7"/>
      <c r="NLS197" s="7"/>
      <c r="NLT197" s="7"/>
      <c r="NLU197" s="7"/>
      <c r="NLV197" s="7"/>
      <c r="NLW197" s="7"/>
      <c r="NLX197" s="7"/>
      <c r="NLY197" s="7"/>
      <c r="NLZ197" s="7"/>
      <c r="NMA197" s="7"/>
      <c r="NMB197" s="7"/>
      <c r="NMC197" s="7"/>
      <c r="NMD197" s="7"/>
      <c r="NME197" s="7"/>
      <c r="NMF197" s="7"/>
      <c r="NMG197" s="7"/>
      <c r="NMH197" s="7"/>
      <c r="NMI197" s="7"/>
      <c r="NMJ197" s="7"/>
      <c r="NMK197" s="7"/>
      <c r="NML197" s="7"/>
      <c r="NMM197" s="7"/>
      <c r="NMN197" s="7"/>
      <c r="NMO197" s="7"/>
      <c r="NMP197" s="7"/>
      <c r="NMQ197" s="7"/>
      <c r="NMR197" s="7"/>
      <c r="NMS197" s="7"/>
      <c r="NMT197" s="7"/>
      <c r="NMU197" s="7"/>
      <c r="NMV197" s="7"/>
      <c r="NMW197" s="7"/>
      <c r="NMX197" s="7"/>
      <c r="NMY197" s="7"/>
      <c r="NMZ197" s="7"/>
      <c r="NNA197" s="7"/>
      <c r="NNB197" s="7"/>
      <c r="NNC197" s="7"/>
      <c r="NND197" s="7"/>
      <c r="NNE197" s="7"/>
      <c r="NNF197" s="7"/>
      <c r="NNG197" s="7"/>
      <c r="NNH197" s="7"/>
      <c r="NNI197" s="7"/>
      <c r="NNJ197" s="7"/>
      <c r="NNK197" s="7"/>
      <c r="NNL197" s="7"/>
      <c r="NNM197" s="7"/>
      <c r="NNN197" s="7"/>
      <c r="NNO197" s="7"/>
      <c r="NNP197" s="7"/>
      <c r="NNQ197" s="7"/>
      <c r="NNR197" s="7"/>
      <c r="NNS197" s="7"/>
      <c r="NNT197" s="7"/>
      <c r="NNU197" s="7"/>
      <c r="NNV197" s="7"/>
      <c r="NNW197" s="7"/>
      <c r="NNX197" s="7"/>
      <c r="NNY197" s="7"/>
      <c r="NNZ197" s="7"/>
      <c r="NOA197" s="7"/>
      <c r="NOB197" s="7"/>
      <c r="NOC197" s="7"/>
      <c r="NOD197" s="7"/>
      <c r="NOE197" s="7"/>
      <c r="NOF197" s="7"/>
      <c r="NOG197" s="7"/>
      <c r="NOH197" s="7"/>
      <c r="NOI197" s="7"/>
      <c r="NOJ197" s="7"/>
      <c r="NOK197" s="7"/>
      <c r="NOL197" s="7"/>
      <c r="NOM197" s="7"/>
      <c r="NON197" s="7"/>
      <c r="NOO197" s="7"/>
      <c r="NOP197" s="7"/>
      <c r="NOQ197" s="7"/>
      <c r="NOR197" s="7"/>
      <c r="NOS197" s="7"/>
      <c r="NOT197" s="7"/>
      <c r="NOU197" s="7"/>
      <c r="NOV197" s="7"/>
      <c r="NOW197" s="7"/>
      <c r="NOX197" s="7"/>
      <c r="NOY197" s="7"/>
      <c r="NOZ197" s="7"/>
      <c r="NPA197" s="7"/>
      <c r="NPB197" s="7"/>
      <c r="NPC197" s="7"/>
      <c r="NPD197" s="7"/>
      <c r="NPE197" s="7"/>
      <c r="NPF197" s="7"/>
      <c r="NPG197" s="7"/>
      <c r="NPH197" s="7"/>
      <c r="NPI197" s="7"/>
      <c r="NPJ197" s="7"/>
      <c r="NPK197" s="7"/>
      <c r="NPL197" s="7"/>
      <c r="NPM197" s="7"/>
      <c r="NPN197" s="7"/>
      <c r="NPO197" s="7"/>
      <c r="NPP197" s="7"/>
      <c r="NPQ197" s="7"/>
      <c r="NPR197" s="7"/>
      <c r="NPS197" s="7"/>
      <c r="NPT197" s="7"/>
      <c r="NPU197" s="7"/>
      <c r="NPV197" s="7"/>
      <c r="NPW197" s="7"/>
      <c r="NPX197" s="7"/>
      <c r="NPY197" s="7"/>
      <c r="NPZ197" s="7"/>
      <c r="NQA197" s="7"/>
      <c r="NQB197" s="7"/>
      <c r="NQC197" s="7"/>
      <c r="NQD197" s="7"/>
      <c r="NQE197" s="7"/>
      <c r="NQF197" s="7"/>
      <c r="NQG197" s="7"/>
      <c r="NQH197" s="7"/>
      <c r="NQI197" s="7"/>
      <c r="NQJ197" s="7"/>
      <c r="NQK197" s="7"/>
      <c r="NQL197" s="7"/>
      <c r="NQM197" s="7"/>
      <c r="NQN197" s="7"/>
      <c r="NQO197" s="7"/>
      <c r="NQP197" s="7"/>
      <c r="NQQ197" s="7"/>
      <c r="NQR197" s="7"/>
      <c r="NQS197" s="7"/>
      <c r="NQT197" s="7"/>
      <c r="NQU197" s="7"/>
      <c r="NQV197" s="7"/>
      <c r="NQW197" s="7"/>
      <c r="NQX197" s="7"/>
      <c r="NQY197" s="7"/>
      <c r="NQZ197" s="7"/>
      <c r="NRA197" s="7"/>
      <c r="NRB197" s="7"/>
      <c r="NRC197" s="7"/>
      <c r="NRD197" s="7"/>
      <c r="NRE197" s="7"/>
      <c r="NRF197" s="7"/>
      <c r="NRG197" s="7"/>
      <c r="NRH197" s="7"/>
      <c r="NRI197" s="7"/>
      <c r="NRJ197" s="7"/>
      <c r="NRK197" s="7"/>
      <c r="NRL197" s="7"/>
      <c r="NRM197" s="7"/>
      <c r="NRN197" s="7"/>
      <c r="NRO197" s="7"/>
      <c r="NRP197" s="7"/>
      <c r="NRQ197" s="7"/>
      <c r="NRR197" s="7"/>
      <c r="NRS197" s="7"/>
      <c r="NRT197" s="7"/>
      <c r="NRU197" s="7"/>
      <c r="NRV197" s="7"/>
      <c r="NRW197" s="7"/>
      <c r="NRX197" s="7"/>
      <c r="NRY197" s="7"/>
      <c r="NRZ197" s="7"/>
      <c r="NSA197" s="7"/>
      <c r="NSB197" s="7"/>
      <c r="NSC197" s="7"/>
      <c r="NSD197" s="7"/>
      <c r="NSE197" s="7"/>
      <c r="NSF197" s="7"/>
      <c r="NSG197" s="7"/>
      <c r="NSH197" s="7"/>
      <c r="NSI197" s="7"/>
      <c r="NSJ197" s="7"/>
      <c r="NSK197" s="7"/>
      <c r="NSL197" s="7"/>
      <c r="NSM197" s="7"/>
      <c r="NSN197" s="7"/>
      <c r="NSO197" s="7"/>
      <c r="NSP197" s="7"/>
      <c r="NSQ197" s="7"/>
      <c r="NSR197" s="7"/>
      <c r="NSS197" s="7"/>
      <c r="NST197" s="7"/>
      <c r="NSU197" s="7"/>
      <c r="NSV197" s="7"/>
      <c r="NSW197" s="7"/>
      <c r="NSX197" s="7"/>
      <c r="NSY197" s="7"/>
      <c r="NSZ197" s="7"/>
      <c r="NTA197" s="7"/>
      <c r="NTB197" s="7"/>
      <c r="NTC197" s="7"/>
      <c r="NTD197" s="7"/>
      <c r="NTE197" s="7"/>
      <c r="NTF197" s="7"/>
      <c r="NTG197" s="7"/>
      <c r="NTH197" s="7"/>
      <c r="NTI197" s="7"/>
      <c r="NTJ197" s="7"/>
      <c r="NTK197" s="7"/>
      <c r="NTL197" s="7"/>
      <c r="NTM197" s="7"/>
      <c r="NTN197" s="7"/>
      <c r="NTO197" s="7"/>
      <c r="NTP197" s="7"/>
      <c r="NTQ197" s="7"/>
      <c r="NTR197" s="7"/>
      <c r="NTS197" s="7"/>
      <c r="NTT197" s="7"/>
      <c r="NTU197" s="7"/>
      <c r="NTV197" s="7"/>
      <c r="NTW197" s="7"/>
      <c r="NTX197" s="7"/>
      <c r="NTY197" s="7"/>
      <c r="NTZ197" s="7"/>
      <c r="NUA197" s="7"/>
      <c r="NUB197" s="7"/>
      <c r="NUC197" s="7"/>
      <c r="NUD197" s="7"/>
      <c r="NUE197" s="7"/>
      <c r="NUF197" s="7"/>
      <c r="NUG197" s="7"/>
      <c r="NUH197" s="7"/>
      <c r="NUI197" s="7"/>
      <c r="NUJ197" s="7"/>
      <c r="NUK197" s="7"/>
      <c r="NUL197" s="7"/>
      <c r="NUM197" s="7"/>
      <c r="NUN197" s="7"/>
      <c r="NUO197" s="7"/>
      <c r="NUP197" s="7"/>
      <c r="NUQ197" s="7"/>
      <c r="NUR197" s="7"/>
      <c r="NUS197" s="7"/>
      <c r="NUT197" s="7"/>
      <c r="NUU197" s="7"/>
      <c r="NUV197" s="7"/>
      <c r="NUW197" s="7"/>
      <c r="NUX197" s="7"/>
      <c r="NUY197" s="7"/>
      <c r="NUZ197" s="7"/>
      <c r="NVA197" s="7"/>
      <c r="NVB197" s="7"/>
      <c r="NVC197" s="7"/>
      <c r="NVD197" s="7"/>
      <c r="NVE197" s="7"/>
      <c r="NVF197" s="7"/>
      <c r="NVG197" s="7"/>
      <c r="NVH197" s="7"/>
      <c r="NVI197" s="7"/>
      <c r="NVJ197" s="7"/>
      <c r="NVK197" s="7"/>
      <c r="NVL197" s="7"/>
      <c r="NVM197" s="7"/>
      <c r="NVN197" s="7"/>
      <c r="NVO197" s="7"/>
      <c r="NVP197" s="7"/>
      <c r="NVQ197" s="7"/>
      <c r="NVR197" s="7"/>
      <c r="NVS197" s="7"/>
      <c r="NVT197" s="7"/>
      <c r="NVU197" s="7"/>
      <c r="NVV197" s="7"/>
      <c r="NVW197" s="7"/>
      <c r="NVX197" s="7"/>
      <c r="NVY197" s="7"/>
      <c r="NVZ197" s="7"/>
      <c r="NWA197" s="7"/>
      <c r="NWB197" s="7"/>
      <c r="NWC197" s="7"/>
      <c r="NWD197" s="7"/>
      <c r="NWE197" s="7"/>
      <c r="NWF197" s="7"/>
      <c r="NWG197" s="7"/>
      <c r="NWH197" s="7"/>
      <c r="NWI197" s="7"/>
      <c r="NWJ197" s="7"/>
      <c r="NWK197" s="7"/>
      <c r="NWL197" s="7"/>
      <c r="NWM197" s="7"/>
      <c r="NWN197" s="7"/>
      <c r="NWO197" s="7"/>
      <c r="NWP197" s="7"/>
      <c r="NWQ197" s="7"/>
      <c r="NWR197" s="7"/>
      <c r="NWS197" s="7"/>
      <c r="NWT197" s="7"/>
      <c r="NWU197" s="7"/>
      <c r="NWV197" s="7"/>
      <c r="NWW197" s="7"/>
      <c r="NWX197" s="7"/>
      <c r="NWY197" s="7"/>
      <c r="NWZ197" s="7"/>
      <c r="NXA197" s="7"/>
      <c r="NXB197" s="7"/>
      <c r="NXC197" s="7"/>
      <c r="NXD197" s="7"/>
      <c r="NXE197" s="7"/>
      <c r="NXF197" s="7"/>
      <c r="NXG197" s="7"/>
      <c r="NXH197" s="7"/>
      <c r="NXI197" s="7"/>
      <c r="NXJ197" s="7"/>
      <c r="NXK197" s="7"/>
      <c r="NXL197" s="7"/>
      <c r="NXM197" s="7"/>
      <c r="NXN197" s="7"/>
      <c r="NXO197" s="7"/>
      <c r="NXP197" s="7"/>
      <c r="NXQ197" s="7"/>
      <c r="NXR197" s="7"/>
      <c r="NXS197" s="7"/>
      <c r="NXT197" s="7"/>
      <c r="NXU197" s="7"/>
      <c r="NXV197" s="7"/>
      <c r="NXW197" s="7"/>
      <c r="NXX197" s="7"/>
      <c r="NXY197" s="7"/>
      <c r="NXZ197" s="7"/>
      <c r="NYA197" s="7"/>
      <c r="NYB197" s="7"/>
      <c r="NYC197" s="7"/>
      <c r="NYD197" s="7"/>
      <c r="NYE197" s="7"/>
      <c r="NYF197" s="7"/>
      <c r="NYG197" s="7"/>
      <c r="NYH197" s="7"/>
      <c r="NYI197" s="7"/>
      <c r="NYJ197" s="7"/>
      <c r="NYK197" s="7"/>
      <c r="NYL197" s="7"/>
      <c r="NYM197" s="7"/>
      <c r="NYN197" s="7"/>
      <c r="NYO197" s="7"/>
      <c r="NYP197" s="7"/>
      <c r="NYQ197" s="7"/>
      <c r="NYR197" s="7"/>
      <c r="NYS197" s="7"/>
      <c r="NYT197" s="7"/>
      <c r="NYU197" s="7"/>
      <c r="NYV197" s="7"/>
      <c r="NYW197" s="7"/>
      <c r="NYX197" s="7"/>
      <c r="NYY197" s="7"/>
      <c r="NYZ197" s="7"/>
      <c r="NZA197" s="7"/>
      <c r="NZB197" s="7"/>
      <c r="NZC197" s="7"/>
      <c r="NZD197" s="7"/>
      <c r="NZE197" s="7"/>
      <c r="NZF197" s="7"/>
      <c r="NZG197" s="7"/>
      <c r="NZH197" s="7"/>
      <c r="NZI197" s="7"/>
      <c r="NZJ197" s="7"/>
      <c r="NZK197" s="7"/>
      <c r="NZL197" s="7"/>
      <c r="NZM197" s="7"/>
      <c r="NZN197" s="7"/>
      <c r="NZO197" s="7"/>
      <c r="NZP197" s="7"/>
      <c r="NZQ197" s="7"/>
      <c r="NZR197" s="7"/>
      <c r="NZS197" s="7"/>
      <c r="NZT197" s="7"/>
      <c r="NZU197" s="7"/>
      <c r="NZV197" s="7"/>
      <c r="NZW197" s="7"/>
      <c r="NZX197" s="7"/>
      <c r="NZY197" s="7"/>
      <c r="NZZ197" s="7"/>
      <c r="OAA197" s="7"/>
      <c r="OAB197" s="7"/>
      <c r="OAC197" s="7"/>
      <c r="OAD197" s="7"/>
      <c r="OAE197" s="7"/>
      <c r="OAF197" s="7"/>
      <c r="OAG197" s="7"/>
      <c r="OAH197" s="7"/>
      <c r="OAI197" s="7"/>
      <c r="OAJ197" s="7"/>
      <c r="OAK197" s="7"/>
      <c r="OAL197" s="7"/>
      <c r="OAM197" s="7"/>
      <c r="OAN197" s="7"/>
      <c r="OAO197" s="7"/>
      <c r="OAP197" s="7"/>
      <c r="OAQ197" s="7"/>
      <c r="OAR197" s="7"/>
      <c r="OAS197" s="7"/>
      <c r="OAT197" s="7"/>
      <c r="OAU197" s="7"/>
      <c r="OAV197" s="7"/>
      <c r="OAW197" s="7"/>
      <c r="OAX197" s="7"/>
      <c r="OAY197" s="7"/>
      <c r="OAZ197" s="7"/>
      <c r="OBA197" s="7"/>
      <c r="OBB197" s="7"/>
      <c r="OBC197" s="7"/>
      <c r="OBD197" s="7"/>
      <c r="OBE197" s="7"/>
      <c r="OBF197" s="7"/>
      <c r="OBG197" s="7"/>
      <c r="OBH197" s="7"/>
      <c r="OBI197" s="7"/>
      <c r="OBJ197" s="7"/>
      <c r="OBK197" s="7"/>
      <c r="OBL197" s="7"/>
      <c r="OBM197" s="7"/>
      <c r="OBN197" s="7"/>
      <c r="OBO197" s="7"/>
      <c r="OBP197" s="7"/>
      <c r="OBQ197" s="7"/>
      <c r="OBR197" s="7"/>
      <c r="OBS197" s="7"/>
      <c r="OBT197" s="7"/>
      <c r="OBU197" s="7"/>
      <c r="OBV197" s="7"/>
      <c r="OBW197" s="7"/>
      <c r="OBX197" s="7"/>
      <c r="OBY197" s="7"/>
      <c r="OBZ197" s="7"/>
      <c r="OCA197" s="7"/>
      <c r="OCB197" s="7"/>
      <c r="OCC197" s="7"/>
      <c r="OCD197" s="7"/>
      <c r="OCE197" s="7"/>
      <c r="OCF197" s="7"/>
      <c r="OCG197" s="7"/>
      <c r="OCH197" s="7"/>
      <c r="OCI197" s="7"/>
      <c r="OCJ197" s="7"/>
      <c r="OCK197" s="7"/>
      <c r="OCL197" s="7"/>
      <c r="OCM197" s="7"/>
      <c r="OCN197" s="7"/>
      <c r="OCO197" s="7"/>
      <c r="OCP197" s="7"/>
      <c r="OCQ197" s="7"/>
      <c r="OCR197" s="7"/>
      <c r="OCS197" s="7"/>
      <c r="OCT197" s="7"/>
      <c r="OCU197" s="7"/>
      <c r="OCV197" s="7"/>
      <c r="OCW197" s="7"/>
      <c r="OCX197" s="7"/>
      <c r="OCY197" s="7"/>
      <c r="OCZ197" s="7"/>
      <c r="ODA197" s="7"/>
      <c r="ODB197" s="7"/>
      <c r="ODC197" s="7"/>
      <c r="ODD197" s="7"/>
      <c r="ODE197" s="7"/>
      <c r="ODF197" s="7"/>
      <c r="ODG197" s="7"/>
      <c r="ODH197" s="7"/>
      <c r="ODI197" s="7"/>
      <c r="ODJ197" s="7"/>
      <c r="ODK197" s="7"/>
      <c r="ODL197" s="7"/>
      <c r="ODM197" s="7"/>
      <c r="ODN197" s="7"/>
      <c r="ODO197" s="7"/>
      <c r="ODP197" s="7"/>
      <c r="ODQ197" s="7"/>
      <c r="ODR197" s="7"/>
      <c r="ODS197" s="7"/>
      <c r="ODT197" s="7"/>
      <c r="ODU197" s="7"/>
      <c r="ODV197" s="7"/>
      <c r="ODW197" s="7"/>
      <c r="ODX197" s="7"/>
      <c r="ODY197" s="7"/>
      <c r="ODZ197" s="7"/>
      <c r="OEA197" s="7"/>
      <c r="OEB197" s="7"/>
      <c r="OEC197" s="7"/>
      <c r="OED197" s="7"/>
      <c r="OEE197" s="7"/>
      <c r="OEF197" s="7"/>
      <c r="OEG197" s="7"/>
      <c r="OEH197" s="7"/>
      <c r="OEI197" s="7"/>
      <c r="OEJ197" s="7"/>
      <c r="OEK197" s="7"/>
      <c r="OEL197" s="7"/>
      <c r="OEM197" s="7"/>
      <c r="OEN197" s="7"/>
      <c r="OEO197" s="7"/>
      <c r="OEP197" s="7"/>
      <c r="OEQ197" s="7"/>
      <c r="OER197" s="7"/>
      <c r="OES197" s="7"/>
      <c r="OET197" s="7"/>
      <c r="OEU197" s="7"/>
      <c r="OEV197" s="7"/>
      <c r="OEW197" s="7"/>
      <c r="OEX197" s="7"/>
      <c r="OEY197" s="7"/>
      <c r="OEZ197" s="7"/>
      <c r="OFA197" s="7"/>
      <c r="OFB197" s="7"/>
      <c r="OFC197" s="7"/>
      <c r="OFD197" s="7"/>
      <c r="OFE197" s="7"/>
      <c r="OFF197" s="7"/>
      <c r="OFG197" s="7"/>
      <c r="OFH197" s="7"/>
      <c r="OFI197" s="7"/>
      <c r="OFJ197" s="7"/>
      <c r="OFK197" s="7"/>
      <c r="OFL197" s="7"/>
      <c r="OFM197" s="7"/>
      <c r="OFN197" s="7"/>
      <c r="OFO197" s="7"/>
      <c r="OFP197" s="7"/>
      <c r="OFQ197" s="7"/>
      <c r="OFR197" s="7"/>
      <c r="OFS197" s="7"/>
      <c r="OFT197" s="7"/>
      <c r="OFU197" s="7"/>
      <c r="OFV197" s="7"/>
      <c r="OFW197" s="7"/>
      <c r="OFX197" s="7"/>
      <c r="OFY197" s="7"/>
      <c r="OFZ197" s="7"/>
      <c r="OGA197" s="7"/>
      <c r="OGB197" s="7"/>
      <c r="OGC197" s="7"/>
      <c r="OGD197" s="7"/>
      <c r="OGE197" s="7"/>
      <c r="OGF197" s="7"/>
      <c r="OGG197" s="7"/>
      <c r="OGH197" s="7"/>
      <c r="OGI197" s="7"/>
      <c r="OGJ197" s="7"/>
      <c r="OGK197" s="7"/>
      <c r="OGL197" s="7"/>
      <c r="OGM197" s="7"/>
      <c r="OGN197" s="7"/>
      <c r="OGO197" s="7"/>
      <c r="OGP197" s="7"/>
      <c r="OGQ197" s="7"/>
      <c r="OGR197" s="7"/>
      <c r="OGS197" s="7"/>
      <c r="OGT197" s="7"/>
      <c r="OGU197" s="7"/>
      <c r="OGV197" s="7"/>
      <c r="OGW197" s="7"/>
      <c r="OGX197" s="7"/>
      <c r="OGY197" s="7"/>
      <c r="OGZ197" s="7"/>
      <c r="OHA197" s="7"/>
      <c r="OHB197" s="7"/>
      <c r="OHC197" s="7"/>
      <c r="OHD197" s="7"/>
      <c r="OHE197" s="7"/>
      <c r="OHF197" s="7"/>
      <c r="OHG197" s="7"/>
      <c r="OHH197" s="7"/>
      <c r="OHI197" s="7"/>
      <c r="OHJ197" s="7"/>
      <c r="OHK197" s="7"/>
      <c r="OHL197" s="7"/>
      <c r="OHM197" s="7"/>
      <c r="OHN197" s="7"/>
      <c r="OHO197" s="7"/>
      <c r="OHP197" s="7"/>
      <c r="OHQ197" s="7"/>
      <c r="OHR197" s="7"/>
      <c r="OHS197" s="7"/>
      <c r="OHT197" s="7"/>
      <c r="OHU197" s="7"/>
      <c r="OHV197" s="7"/>
      <c r="OHW197" s="7"/>
      <c r="OHX197" s="7"/>
      <c r="OHY197" s="7"/>
      <c r="OHZ197" s="7"/>
      <c r="OIA197" s="7"/>
      <c r="OIB197" s="7"/>
      <c r="OIC197" s="7"/>
      <c r="OID197" s="7"/>
      <c r="OIE197" s="7"/>
      <c r="OIF197" s="7"/>
      <c r="OIG197" s="7"/>
      <c r="OIH197" s="7"/>
      <c r="OII197" s="7"/>
      <c r="OIJ197" s="7"/>
      <c r="OIK197" s="7"/>
      <c r="OIL197" s="7"/>
      <c r="OIM197" s="7"/>
      <c r="OIN197" s="7"/>
      <c r="OIO197" s="7"/>
      <c r="OIP197" s="7"/>
      <c r="OIQ197" s="7"/>
      <c r="OIR197" s="7"/>
      <c r="OIS197" s="7"/>
      <c r="OIT197" s="7"/>
      <c r="OIU197" s="7"/>
      <c r="OIV197" s="7"/>
      <c r="OIW197" s="7"/>
      <c r="OIX197" s="7"/>
      <c r="OIY197" s="7"/>
      <c r="OIZ197" s="7"/>
      <c r="OJA197" s="7"/>
      <c r="OJB197" s="7"/>
      <c r="OJC197" s="7"/>
      <c r="OJD197" s="7"/>
      <c r="OJE197" s="7"/>
      <c r="OJF197" s="7"/>
      <c r="OJG197" s="7"/>
      <c r="OJH197" s="7"/>
      <c r="OJI197" s="7"/>
      <c r="OJJ197" s="7"/>
      <c r="OJK197" s="7"/>
      <c r="OJL197" s="7"/>
      <c r="OJM197" s="7"/>
      <c r="OJN197" s="7"/>
      <c r="OJO197" s="7"/>
      <c r="OJP197" s="7"/>
      <c r="OJQ197" s="7"/>
      <c r="OJR197" s="7"/>
      <c r="OJS197" s="7"/>
      <c r="OJT197" s="7"/>
      <c r="OJU197" s="7"/>
      <c r="OJV197" s="7"/>
      <c r="OJW197" s="7"/>
      <c r="OJX197" s="7"/>
      <c r="OJY197" s="7"/>
      <c r="OJZ197" s="7"/>
      <c r="OKA197" s="7"/>
      <c r="OKB197" s="7"/>
      <c r="OKC197" s="7"/>
      <c r="OKD197" s="7"/>
      <c r="OKE197" s="7"/>
      <c r="OKF197" s="7"/>
      <c r="OKG197" s="7"/>
      <c r="OKH197" s="7"/>
      <c r="OKI197" s="7"/>
      <c r="OKJ197" s="7"/>
      <c r="OKK197" s="7"/>
      <c r="OKL197" s="7"/>
      <c r="OKM197" s="7"/>
      <c r="OKN197" s="7"/>
      <c r="OKO197" s="7"/>
      <c r="OKP197" s="7"/>
      <c r="OKQ197" s="7"/>
      <c r="OKR197" s="7"/>
      <c r="OKS197" s="7"/>
      <c r="OKT197" s="7"/>
      <c r="OKU197" s="7"/>
      <c r="OKV197" s="7"/>
      <c r="OKW197" s="7"/>
      <c r="OKX197" s="7"/>
      <c r="OKY197" s="7"/>
      <c r="OKZ197" s="7"/>
      <c r="OLA197" s="7"/>
      <c r="OLB197" s="7"/>
      <c r="OLC197" s="7"/>
      <c r="OLD197" s="7"/>
      <c r="OLE197" s="7"/>
      <c r="OLF197" s="7"/>
      <c r="OLG197" s="7"/>
      <c r="OLH197" s="7"/>
      <c r="OLI197" s="7"/>
      <c r="OLJ197" s="7"/>
      <c r="OLK197" s="7"/>
      <c r="OLL197" s="7"/>
      <c r="OLM197" s="7"/>
      <c r="OLN197" s="7"/>
      <c r="OLO197" s="7"/>
      <c r="OLP197" s="7"/>
      <c r="OLQ197" s="7"/>
      <c r="OLR197" s="7"/>
      <c r="OLS197" s="7"/>
      <c r="OLT197" s="7"/>
      <c r="OLU197" s="7"/>
      <c r="OLV197" s="7"/>
      <c r="OLW197" s="7"/>
      <c r="OLX197" s="7"/>
      <c r="OLY197" s="7"/>
      <c r="OLZ197" s="7"/>
      <c r="OMA197" s="7"/>
      <c r="OMB197" s="7"/>
      <c r="OMC197" s="7"/>
      <c r="OMD197" s="7"/>
      <c r="OME197" s="7"/>
      <c r="OMF197" s="7"/>
      <c r="OMG197" s="7"/>
      <c r="OMH197" s="7"/>
      <c r="OMI197" s="7"/>
      <c r="OMJ197" s="7"/>
      <c r="OMK197" s="7"/>
      <c r="OML197" s="7"/>
      <c r="OMM197" s="7"/>
      <c r="OMN197" s="7"/>
      <c r="OMO197" s="7"/>
      <c r="OMP197" s="7"/>
      <c r="OMQ197" s="7"/>
      <c r="OMR197" s="7"/>
      <c r="OMS197" s="7"/>
      <c r="OMT197" s="7"/>
      <c r="OMU197" s="7"/>
      <c r="OMV197" s="7"/>
      <c r="OMW197" s="7"/>
      <c r="OMX197" s="7"/>
      <c r="OMY197" s="7"/>
      <c r="OMZ197" s="7"/>
      <c r="ONA197" s="7"/>
      <c r="ONB197" s="7"/>
      <c r="ONC197" s="7"/>
      <c r="OND197" s="7"/>
      <c r="ONE197" s="7"/>
      <c r="ONF197" s="7"/>
      <c r="ONG197" s="7"/>
      <c r="ONH197" s="7"/>
      <c r="ONI197" s="7"/>
      <c r="ONJ197" s="7"/>
      <c r="ONK197" s="7"/>
      <c r="ONL197" s="7"/>
      <c r="ONM197" s="7"/>
      <c r="ONN197" s="7"/>
      <c r="ONO197" s="7"/>
      <c r="ONP197" s="7"/>
      <c r="ONQ197" s="7"/>
      <c r="ONR197" s="7"/>
      <c r="ONS197" s="7"/>
      <c r="ONT197" s="7"/>
      <c r="ONU197" s="7"/>
      <c r="ONV197" s="7"/>
      <c r="ONW197" s="7"/>
      <c r="ONX197" s="7"/>
      <c r="ONY197" s="7"/>
      <c r="ONZ197" s="7"/>
      <c r="OOA197" s="7"/>
      <c r="OOB197" s="7"/>
      <c r="OOC197" s="7"/>
      <c r="OOD197" s="7"/>
      <c r="OOE197" s="7"/>
      <c r="OOF197" s="7"/>
      <c r="OOG197" s="7"/>
      <c r="OOH197" s="7"/>
      <c r="OOI197" s="7"/>
      <c r="OOJ197" s="7"/>
      <c r="OOK197" s="7"/>
      <c r="OOL197" s="7"/>
      <c r="OOM197" s="7"/>
      <c r="OON197" s="7"/>
      <c r="OOO197" s="7"/>
      <c r="OOP197" s="7"/>
      <c r="OOQ197" s="7"/>
      <c r="OOR197" s="7"/>
      <c r="OOS197" s="7"/>
      <c r="OOT197" s="7"/>
      <c r="OOU197" s="7"/>
      <c r="OOV197" s="7"/>
      <c r="OOW197" s="7"/>
      <c r="OOX197" s="7"/>
      <c r="OOY197" s="7"/>
      <c r="OOZ197" s="7"/>
      <c r="OPA197" s="7"/>
      <c r="OPB197" s="7"/>
      <c r="OPC197" s="7"/>
      <c r="OPD197" s="7"/>
      <c r="OPE197" s="7"/>
      <c r="OPF197" s="7"/>
      <c r="OPG197" s="7"/>
      <c r="OPH197" s="7"/>
      <c r="OPI197" s="7"/>
      <c r="OPJ197" s="7"/>
      <c r="OPK197" s="7"/>
      <c r="OPL197" s="7"/>
      <c r="OPM197" s="7"/>
      <c r="OPN197" s="7"/>
      <c r="OPO197" s="7"/>
      <c r="OPP197" s="7"/>
      <c r="OPQ197" s="7"/>
      <c r="OPR197" s="7"/>
      <c r="OPS197" s="7"/>
      <c r="OPT197" s="7"/>
      <c r="OPU197" s="7"/>
      <c r="OPV197" s="7"/>
      <c r="OPW197" s="7"/>
      <c r="OPX197" s="7"/>
      <c r="OPY197" s="7"/>
      <c r="OPZ197" s="7"/>
      <c r="OQA197" s="7"/>
      <c r="OQB197" s="7"/>
      <c r="OQC197" s="7"/>
      <c r="OQD197" s="7"/>
      <c r="OQE197" s="7"/>
      <c r="OQF197" s="7"/>
      <c r="OQG197" s="7"/>
      <c r="OQH197" s="7"/>
      <c r="OQI197" s="7"/>
      <c r="OQJ197" s="7"/>
      <c r="OQK197" s="7"/>
      <c r="OQL197" s="7"/>
      <c r="OQM197" s="7"/>
      <c r="OQN197" s="7"/>
      <c r="OQO197" s="7"/>
      <c r="OQP197" s="7"/>
      <c r="OQQ197" s="7"/>
      <c r="OQR197" s="7"/>
      <c r="OQS197" s="7"/>
      <c r="OQT197" s="7"/>
      <c r="OQU197" s="7"/>
      <c r="OQV197" s="7"/>
      <c r="OQW197" s="7"/>
      <c r="OQX197" s="7"/>
      <c r="OQY197" s="7"/>
      <c r="OQZ197" s="7"/>
      <c r="ORA197" s="7"/>
      <c r="ORB197" s="7"/>
      <c r="ORC197" s="7"/>
      <c r="ORD197" s="7"/>
      <c r="ORE197" s="7"/>
      <c r="ORF197" s="7"/>
      <c r="ORG197" s="7"/>
      <c r="ORH197" s="7"/>
      <c r="ORI197" s="7"/>
      <c r="ORJ197" s="7"/>
      <c r="ORK197" s="7"/>
      <c r="ORL197" s="7"/>
      <c r="ORM197" s="7"/>
      <c r="ORN197" s="7"/>
      <c r="ORO197" s="7"/>
      <c r="ORP197" s="7"/>
      <c r="ORQ197" s="7"/>
      <c r="ORR197" s="7"/>
      <c r="ORS197" s="7"/>
      <c r="ORT197" s="7"/>
      <c r="ORU197" s="7"/>
      <c r="ORV197" s="7"/>
      <c r="ORW197" s="7"/>
      <c r="ORX197" s="7"/>
      <c r="ORY197" s="7"/>
      <c r="ORZ197" s="7"/>
      <c r="OSA197" s="7"/>
      <c r="OSB197" s="7"/>
      <c r="OSC197" s="7"/>
      <c r="OSD197" s="7"/>
      <c r="OSE197" s="7"/>
      <c r="OSF197" s="7"/>
      <c r="OSG197" s="7"/>
      <c r="OSH197" s="7"/>
      <c r="OSI197" s="7"/>
      <c r="OSJ197" s="7"/>
      <c r="OSK197" s="7"/>
      <c r="OSL197" s="7"/>
      <c r="OSM197" s="7"/>
      <c r="OSN197" s="7"/>
      <c r="OSO197" s="7"/>
      <c r="OSP197" s="7"/>
      <c r="OSQ197" s="7"/>
      <c r="OSR197" s="7"/>
      <c r="OSS197" s="7"/>
      <c r="OST197" s="7"/>
      <c r="OSU197" s="7"/>
      <c r="OSV197" s="7"/>
      <c r="OSW197" s="7"/>
      <c r="OSX197" s="7"/>
      <c r="OSY197" s="7"/>
      <c r="OSZ197" s="7"/>
      <c r="OTA197" s="7"/>
      <c r="OTB197" s="7"/>
      <c r="OTC197" s="7"/>
      <c r="OTD197" s="7"/>
      <c r="OTE197" s="7"/>
      <c r="OTF197" s="7"/>
      <c r="OTG197" s="7"/>
      <c r="OTH197" s="7"/>
      <c r="OTI197" s="7"/>
      <c r="OTJ197" s="7"/>
      <c r="OTK197" s="7"/>
      <c r="OTL197" s="7"/>
      <c r="OTM197" s="7"/>
      <c r="OTN197" s="7"/>
      <c r="OTO197" s="7"/>
      <c r="OTP197" s="7"/>
      <c r="OTQ197" s="7"/>
      <c r="OTR197" s="7"/>
      <c r="OTS197" s="7"/>
      <c r="OTT197" s="7"/>
      <c r="OTU197" s="7"/>
      <c r="OTV197" s="7"/>
      <c r="OTW197" s="7"/>
      <c r="OTX197" s="7"/>
      <c r="OTY197" s="7"/>
      <c r="OTZ197" s="7"/>
      <c r="OUA197" s="7"/>
      <c r="OUB197" s="7"/>
      <c r="OUC197" s="7"/>
      <c r="OUD197" s="7"/>
      <c r="OUE197" s="7"/>
      <c r="OUF197" s="7"/>
      <c r="OUG197" s="7"/>
      <c r="OUH197" s="7"/>
      <c r="OUI197" s="7"/>
      <c r="OUJ197" s="7"/>
      <c r="OUK197" s="7"/>
      <c r="OUL197" s="7"/>
      <c r="OUM197" s="7"/>
      <c r="OUN197" s="7"/>
      <c r="OUO197" s="7"/>
      <c r="OUP197" s="7"/>
      <c r="OUQ197" s="7"/>
      <c r="OUR197" s="7"/>
      <c r="OUS197" s="7"/>
      <c r="OUT197" s="7"/>
      <c r="OUU197" s="7"/>
      <c r="OUV197" s="7"/>
      <c r="OUW197" s="7"/>
      <c r="OUX197" s="7"/>
      <c r="OUY197" s="7"/>
      <c r="OUZ197" s="7"/>
      <c r="OVA197" s="7"/>
      <c r="OVB197" s="7"/>
      <c r="OVC197" s="7"/>
      <c r="OVD197" s="7"/>
      <c r="OVE197" s="7"/>
      <c r="OVF197" s="7"/>
      <c r="OVG197" s="7"/>
      <c r="OVH197" s="7"/>
      <c r="OVI197" s="7"/>
      <c r="OVJ197" s="7"/>
      <c r="OVK197" s="7"/>
      <c r="OVL197" s="7"/>
      <c r="OVM197" s="7"/>
      <c r="OVN197" s="7"/>
      <c r="OVO197" s="7"/>
      <c r="OVP197" s="7"/>
      <c r="OVQ197" s="7"/>
      <c r="OVR197" s="7"/>
      <c r="OVS197" s="7"/>
      <c r="OVT197" s="7"/>
      <c r="OVU197" s="7"/>
      <c r="OVV197" s="7"/>
      <c r="OVW197" s="7"/>
      <c r="OVX197" s="7"/>
      <c r="OVY197" s="7"/>
      <c r="OVZ197" s="7"/>
      <c r="OWA197" s="7"/>
      <c r="OWB197" s="7"/>
      <c r="OWC197" s="7"/>
      <c r="OWD197" s="7"/>
      <c r="OWE197" s="7"/>
      <c r="OWF197" s="7"/>
      <c r="OWG197" s="7"/>
      <c r="OWH197" s="7"/>
      <c r="OWI197" s="7"/>
      <c r="OWJ197" s="7"/>
      <c r="OWK197" s="7"/>
      <c r="OWL197" s="7"/>
      <c r="OWM197" s="7"/>
      <c r="OWN197" s="7"/>
      <c r="OWO197" s="7"/>
      <c r="OWP197" s="7"/>
      <c r="OWQ197" s="7"/>
      <c r="OWR197" s="7"/>
      <c r="OWS197" s="7"/>
      <c r="OWT197" s="7"/>
      <c r="OWU197" s="7"/>
      <c r="OWV197" s="7"/>
      <c r="OWW197" s="7"/>
      <c r="OWX197" s="7"/>
      <c r="OWY197" s="7"/>
      <c r="OWZ197" s="7"/>
      <c r="OXA197" s="7"/>
      <c r="OXB197" s="7"/>
      <c r="OXC197" s="7"/>
      <c r="OXD197" s="7"/>
      <c r="OXE197" s="7"/>
      <c r="OXF197" s="7"/>
      <c r="OXG197" s="7"/>
      <c r="OXH197" s="7"/>
      <c r="OXI197" s="7"/>
      <c r="OXJ197" s="7"/>
      <c r="OXK197" s="7"/>
      <c r="OXL197" s="7"/>
      <c r="OXM197" s="7"/>
      <c r="OXN197" s="7"/>
      <c r="OXO197" s="7"/>
      <c r="OXP197" s="7"/>
      <c r="OXQ197" s="7"/>
      <c r="OXR197" s="7"/>
      <c r="OXS197" s="7"/>
      <c r="OXT197" s="7"/>
      <c r="OXU197" s="7"/>
      <c r="OXV197" s="7"/>
      <c r="OXW197" s="7"/>
      <c r="OXX197" s="7"/>
      <c r="OXY197" s="7"/>
      <c r="OXZ197" s="7"/>
      <c r="OYA197" s="7"/>
      <c r="OYB197" s="7"/>
      <c r="OYC197" s="7"/>
      <c r="OYD197" s="7"/>
      <c r="OYE197" s="7"/>
      <c r="OYF197" s="7"/>
      <c r="OYG197" s="7"/>
      <c r="OYH197" s="7"/>
      <c r="OYI197" s="7"/>
      <c r="OYJ197" s="7"/>
      <c r="OYK197" s="7"/>
      <c r="OYL197" s="7"/>
      <c r="OYM197" s="7"/>
      <c r="OYN197" s="7"/>
      <c r="OYO197" s="7"/>
      <c r="OYP197" s="7"/>
      <c r="OYQ197" s="7"/>
      <c r="OYR197" s="7"/>
      <c r="OYS197" s="7"/>
      <c r="OYT197" s="7"/>
      <c r="OYU197" s="7"/>
      <c r="OYV197" s="7"/>
      <c r="OYW197" s="7"/>
      <c r="OYX197" s="7"/>
      <c r="OYY197" s="7"/>
      <c r="OYZ197" s="7"/>
      <c r="OZA197" s="7"/>
      <c r="OZB197" s="7"/>
      <c r="OZC197" s="7"/>
      <c r="OZD197" s="7"/>
      <c r="OZE197" s="7"/>
      <c r="OZF197" s="7"/>
      <c r="OZG197" s="7"/>
      <c r="OZH197" s="7"/>
      <c r="OZI197" s="7"/>
      <c r="OZJ197" s="7"/>
      <c r="OZK197" s="7"/>
      <c r="OZL197" s="7"/>
      <c r="OZM197" s="7"/>
      <c r="OZN197" s="7"/>
      <c r="OZO197" s="7"/>
      <c r="OZP197" s="7"/>
      <c r="OZQ197" s="7"/>
      <c r="OZR197" s="7"/>
      <c r="OZS197" s="7"/>
      <c r="OZT197" s="7"/>
      <c r="OZU197" s="7"/>
      <c r="OZV197" s="7"/>
      <c r="OZW197" s="7"/>
      <c r="OZX197" s="7"/>
      <c r="OZY197" s="7"/>
      <c r="OZZ197" s="7"/>
      <c r="PAA197" s="7"/>
      <c r="PAB197" s="7"/>
      <c r="PAC197" s="7"/>
      <c r="PAD197" s="7"/>
      <c r="PAE197" s="7"/>
      <c r="PAF197" s="7"/>
      <c r="PAG197" s="7"/>
      <c r="PAH197" s="7"/>
      <c r="PAI197" s="7"/>
      <c r="PAJ197" s="7"/>
      <c r="PAK197" s="7"/>
      <c r="PAL197" s="7"/>
      <c r="PAM197" s="7"/>
      <c r="PAN197" s="7"/>
      <c r="PAO197" s="7"/>
      <c r="PAP197" s="7"/>
      <c r="PAQ197" s="7"/>
      <c r="PAR197" s="7"/>
      <c r="PAS197" s="7"/>
      <c r="PAT197" s="7"/>
      <c r="PAU197" s="7"/>
      <c r="PAV197" s="7"/>
      <c r="PAW197" s="7"/>
      <c r="PAX197" s="7"/>
      <c r="PAY197" s="7"/>
      <c r="PAZ197" s="7"/>
      <c r="PBA197" s="7"/>
      <c r="PBB197" s="7"/>
      <c r="PBC197" s="7"/>
      <c r="PBD197" s="7"/>
      <c r="PBE197" s="7"/>
      <c r="PBF197" s="7"/>
      <c r="PBG197" s="7"/>
      <c r="PBH197" s="7"/>
      <c r="PBI197" s="7"/>
      <c r="PBJ197" s="7"/>
      <c r="PBK197" s="7"/>
      <c r="PBL197" s="7"/>
      <c r="PBM197" s="7"/>
      <c r="PBN197" s="7"/>
      <c r="PBO197" s="7"/>
      <c r="PBP197" s="7"/>
      <c r="PBQ197" s="7"/>
      <c r="PBR197" s="7"/>
      <c r="PBS197" s="7"/>
      <c r="PBT197" s="7"/>
      <c r="PBU197" s="7"/>
      <c r="PBV197" s="7"/>
      <c r="PBW197" s="7"/>
      <c r="PBX197" s="7"/>
      <c r="PBY197" s="7"/>
      <c r="PBZ197" s="7"/>
      <c r="PCA197" s="7"/>
      <c r="PCB197" s="7"/>
      <c r="PCC197" s="7"/>
      <c r="PCD197" s="7"/>
      <c r="PCE197" s="7"/>
      <c r="PCF197" s="7"/>
      <c r="PCG197" s="7"/>
      <c r="PCH197" s="7"/>
      <c r="PCI197" s="7"/>
      <c r="PCJ197" s="7"/>
      <c r="PCK197" s="7"/>
      <c r="PCL197" s="7"/>
      <c r="PCM197" s="7"/>
      <c r="PCN197" s="7"/>
      <c r="PCO197" s="7"/>
      <c r="PCP197" s="7"/>
      <c r="PCQ197" s="7"/>
      <c r="PCR197" s="7"/>
      <c r="PCS197" s="7"/>
      <c r="PCT197" s="7"/>
      <c r="PCU197" s="7"/>
      <c r="PCV197" s="7"/>
      <c r="PCW197" s="7"/>
      <c r="PCX197" s="7"/>
      <c r="PCY197" s="7"/>
      <c r="PCZ197" s="7"/>
      <c r="PDA197" s="7"/>
      <c r="PDB197" s="7"/>
      <c r="PDC197" s="7"/>
      <c r="PDD197" s="7"/>
      <c r="PDE197" s="7"/>
      <c r="PDF197" s="7"/>
      <c r="PDG197" s="7"/>
      <c r="PDH197" s="7"/>
      <c r="PDI197" s="7"/>
      <c r="PDJ197" s="7"/>
      <c r="PDK197" s="7"/>
      <c r="PDL197" s="7"/>
      <c r="PDM197" s="7"/>
      <c r="PDN197" s="7"/>
      <c r="PDO197" s="7"/>
      <c r="PDP197" s="7"/>
      <c r="PDQ197" s="7"/>
      <c r="PDR197" s="7"/>
      <c r="PDS197" s="7"/>
      <c r="PDT197" s="7"/>
      <c r="PDU197" s="7"/>
      <c r="PDV197" s="7"/>
      <c r="PDW197" s="7"/>
      <c r="PDX197" s="7"/>
      <c r="PDY197" s="7"/>
      <c r="PDZ197" s="7"/>
      <c r="PEA197" s="7"/>
      <c r="PEB197" s="7"/>
      <c r="PEC197" s="7"/>
      <c r="PED197" s="7"/>
      <c r="PEE197" s="7"/>
      <c r="PEF197" s="7"/>
      <c r="PEG197" s="7"/>
      <c r="PEH197" s="7"/>
      <c r="PEI197" s="7"/>
      <c r="PEJ197" s="7"/>
      <c r="PEK197" s="7"/>
      <c r="PEL197" s="7"/>
      <c r="PEM197" s="7"/>
      <c r="PEN197" s="7"/>
      <c r="PEO197" s="7"/>
      <c r="PEP197" s="7"/>
      <c r="PEQ197" s="7"/>
      <c r="PER197" s="7"/>
      <c r="PES197" s="7"/>
      <c r="PET197" s="7"/>
      <c r="PEU197" s="7"/>
      <c r="PEV197" s="7"/>
      <c r="PEW197" s="7"/>
      <c r="PEX197" s="7"/>
      <c r="PEY197" s="7"/>
      <c r="PEZ197" s="7"/>
      <c r="PFA197" s="7"/>
      <c r="PFB197" s="7"/>
      <c r="PFC197" s="7"/>
      <c r="PFD197" s="7"/>
      <c r="PFE197" s="7"/>
      <c r="PFF197" s="7"/>
      <c r="PFG197" s="7"/>
      <c r="PFH197" s="7"/>
      <c r="PFI197" s="7"/>
      <c r="PFJ197" s="7"/>
      <c r="PFK197" s="7"/>
      <c r="PFL197" s="7"/>
      <c r="PFM197" s="7"/>
      <c r="PFN197" s="7"/>
      <c r="PFO197" s="7"/>
      <c r="PFP197" s="7"/>
      <c r="PFQ197" s="7"/>
      <c r="PFR197" s="7"/>
      <c r="PFS197" s="7"/>
      <c r="PFT197" s="7"/>
      <c r="PFU197" s="7"/>
      <c r="PFV197" s="7"/>
      <c r="PFW197" s="7"/>
      <c r="PFX197" s="7"/>
      <c r="PFY197" s="7"/>
      <c r="PFZ197" s="7"/>
      <c r="PGA197" s="7"/>
      <c r="PGB197" s="7"/>
      <c r="PGC197" s="7"/>
      <c r="PGD197" s="7"/>
      <c r="PGE197" s="7"/>
      <c r="PGF197" s="7"/>
      <c r="PGG197" s="7"/>
      <c r="PGH197" s="7"/>
      <c r="PGI197" s="7"/>
      <c r="PGJ197" s="7"/>
      <c r="PGK197" s="7"/>
      <c r="PGL197" s="7"/>
      <c r="PGM197" s="7"/>
      <c r="PGN197" s="7"/>
      <c r="PGO197" s="7"/>
      <c r="PGP197" s="7"/>
      <c r="PGQ197" s="7"/>
      <c r="PGR197" s="7"/>
      <c r="PGS197" s="7"/>
      <c r="PGT197" s="7"/>
      <c r="PGU197" s="7"/>
      <c r="PGV197" s="7"/>
      <c r="PGW197" s="7"/>
      <c r="PGX197" s="7"/>
      <c r="PGY197" s="7"/>
      <c r="PGZ197" s="7"/>
      <c r="PHA197" s="7"/>
      <c r="PHB197" s="7"/>
      <c r="PHC197" s="7"/>
      <c r="PHD197" s="7"/>
      <c r="PHE197" s="7"/>
      <c r="PHF197" s="7"/>
      <c r="PHG197" s="7"/>
      <c r="PHH197" s="7"/>
      <c r="PHI197" s="7"/>
      <c r="PHJ197" s="7"/>
      <c r="PHK197" s="7"/>
      <c r="PHL197" s="7"/>
      <c r="PHM197" s="7"/>
      <c r="PHN197" s="7"/>
      <c r="PHO197" s="7"/>
      <c r="PHP197" s="7"/>
      <c r="PHQ197" s="7"/>
      <c r="PHR197" s="7"/>
      <c r="PHS197" s="7"/>
      <c r="PHT197" s="7"/>
      <c r="PHU197" s="7"/>
      <c r="PHV197" s="7"/>
      <c r="PHW197" s="7"/>
      <c r="PHX197" s="7"/>
      <c r="PHY197" s="7"/>
      <c r="PHZ197" s="7"/>
      <c r="PIA197" s="7"/>
      <c r="PIB197" s="7"/>
      <c r="PIC197" s="7"/>
      <c r="PID197" s="7"/>
      <c r="PIE197" s="7"/>
      <c r="PIF197" s="7"/>
      <c r="PIG197" s="7"/>
      <c r="PIH197" s="7"/>
      <c r="PII197" s="7"/>
      <c r="PIJ197" s="7"/>
      <c r="PIK197" s="7"/>
      <c r="PIL197" s="7"/>
      <c r="PIM197" s="7"/>
      <c r="PIN197" s="7"/>
      <c r="PIO197" s="7"/>
      <c r="PIP197" s="7"/>
      <c r="PIQ197" s="7"/>
      <c r="PIR197" s="7"/>
      <c r="PIS197" s="7"/>
      <c r="PIT197" s="7"/>
      <c r="PIU197" s="7"/>
      <c r="PIV197" s="7"/>
      <c r="PIW197" s="7"/>
      <c r="PIX197" s="7"/>
      <c r="PIY197" s="7"/>
      <c r="PIZ197" s="7"/>
      <c r="PJA197" s="7"/>
      <c r="PJB197" s="7"/>
      <c r="PJC197" s="7"/>
      <c r="PJD197" s="7"/>
      <c r="PJE197" s="7"/>
      <c r="PJF197" s="7"/>
      <c r="PJG197" s="7"/>
      <c r="PJH197" s="7"/>
      <c r="PJI197" s="7"/>
      <c r="PJJ197" s="7"/>
      <c r="PJK197" s="7"/>
      <c r="PJL197" s="7"/>
      <c r="PJM197" s="7"/>
      <c r="PJN197" s="7"/>
      <c r="PJO197" s="7"/>
      <c r="PJP197" s="7"/>
      <c r="PJQ197" s="7"/>
      <c r="PJR197" s="7"/>
      <c r="PJS197" s="7"/>
      <c r="PJT197" s="7"/>
      <c r="PJU197" s="7"/>
      <c r="PJV197" s="7"/>
      <c r="PJW197" s="7"/>
      <c r="PJX197" s="7"/>
      <c r="PJY197" s="7"/>
      <c r="PJZ197" s="7"/>
      <c r="PKA197" s="7"/>
      <c r="PKB197" s="7"/>
      <c r="PKC197" s="7"/>
      <c r="PKD197" s="7"/>
      <c r="PKE197" s="7"/>
      <c r="PKF197" s="7"/>
      <c r="PKG197" s="7"/>
      <c r="PKH197" s="7"/>
      <c r="PKI197" s="7"/>
      <c r="PKJ197" s="7"/>
      <c r="PKK197" s="7"/>
      <c r="PKL197" s="7"/>
      <c r="PKM197" s="7"/>
      <c r="PKN197" s="7"/>
      <c r="PKO197" s="7"/>
      <c r="PKP197" s="7"/>
      <c r="PKQ197" s="7"/>
      <c r="PKR197" s="7"/>
      <c r="PKS197" s="7"/>
      <c r="PKT197" s="7"/>
      <c r="PKU197" s="7"/>
      <c r="PKV197" s="7"/>
      <c r="PKW197" s="7"/>
      <c r="PKX197" s="7"/>
      <c r="PKY197" s="7"/>
      <c r="PKZ197" s="7"/>
      <c r="PLA197" s="7"/>
      <c r="PLB197" s="7"/>
      <c r="PLC197" s="7"/>
      <c r="PLD197" s="7"/>
      <c r="PLE197" s="7"/>
      <c r="PLF197" s="7"/>
      <c r="PLG197" s="7"/>
      <c r="PLH197" s="7"/>
      <c r="PLI197" s="7"/>
      <c r="PLJ197" s="7"/>
      <c r="PLK197" s="7"/>
      <c r="PLL197" s="7"/>
      <c r="PLM197" s="7"/>
      <c r="PLN197" s="7"/>
      <c r="PLO197" s="7"/>
      <c r="PLP197" s="7"/>
      <c r="PLQ197" s="7"/>
      <c r="PLR197" s="7"/>
      <c r="PLS197" s="7"/>
      <c r="PLT197" s="7"/>
      <c r="PLU197" s="7"/>
      <c r="PLV197" s="7"/>
      <c r="PLW197" s="7"/>
      <c r="PLX197" s="7"/>
      <c r="PLY197" s="7"/>
      <c r="PLZ197" s="7"/>
      <c r="PMA197" s="7"/>
      <c r="PMB197" s="7"/>
      <c r="PMC197" s="7"/>
      <c r="PMD197" s="7"/>
      <c r="PME197" s="7"/>
      <c r="PMF197" s="7"/>
      <c r="PMG197" s="7"/>
      <c r="PMH197" s="7"/>
      <c r="PMI197" s="7"/>
      <c r="PMJ197" s="7"/>
      <c r="PMK197" s="7"/>
      <c r="PML197" s="7"/>
      <c r="PMM197" s="7"/>
      <c r="PMN197" s="7"/>
      <c r="PMO197" s="7"/>
      <c r="PMP197" s="7"/>
      <c r="PMQ197" s="7"/>
      <c r="PMR197" s="7"/>
      <c r="PMS197" s="7"/>
      <c r="PMT197" s="7"/>
      <c r="PMU197" s="7"/>
      <c r="PMV197" s="7"/>
      <c r="PMW197" s="7"/>
      <c r="PMX197" s="7"/>
      <c r="PMY197" s="7"/>
      <c r="PMZ197" s="7"/>
      <c r="PNA197" s="7"/>
      <c r="PNB197" s="7"/>
      <c r="PNC197" s="7"/>
      <c r="PND197" s="7"/>
      <c r="PNE197" s="7"/>
      <c r="PNF197" s="7"/>
      <c r="PNG197" s="7"/>
      <c r="PNH197" s="7"/>
      <c r="PNI197" s="7"/>
      <c r="PNJ197" s="7"/>
      <c r="PNK197" s="7"/>
      <c r="PNL197" s="7"/>
      <c r="PNM197" s="7"/>
      <c r="PNN197" s="7"/>
      <c r="PNO197" s="7"/>
      <c r="PNP197" s="7"/>
      <c r="PNQ197" s="7"/>
      <c r="PNR197" s="7"/>
      <c r="PNS197" s="7"/>
      <c r="PNT197" s="7"/>
      <c r="PNU197" s="7"/>
      <c r="PNV197" s="7"/>
      <c r="PNW197" s="7"/>
      <c r="PNX197" s="7"/>
      <c r="PNY197" s="7"/>
      <c r="PNZ197" s="7"/>
      <c r="POA197" s="7"/>
      <c r="POB197" s="7"/>
      <c r="POC197" s="7"/>
      <c r="POD197" s="7"/>
      <c r="POE197" s="7"/>
      <c r="POF197" s="7"/>
      <c r="POG197" s="7"/>
      <c r="POH197" s="7"/>
      <c r="POI197" s="7"/>
      <c r="POJ197" s="7"/>
      <c r="POK197" s="7"/>
      <c r="POL197" s="7"/>
      <c r="POM197" s="7"/>
      <c r="PON197" s="7"/>
      <c r="POO197" s="7"/>
      <c r="POP197" s="7"/>
      <c r="POQ197" s="7"/>
      <c r="POR197" s="7"/>
      <c r="POS197" s="7"/>
      <c r="POT197" s="7"/>
      <c r="POU197" s="7"/>
      <c r="POV197" s="7"/>
      <c r="POW197" s="7"/>
      <c r="POX197" s="7"/>
      <c r="POY197" s="7"/>
      <c r="POZ197" s="7"/>
      <c r="PPA197" s="7"/>
      <c r="PPB197" s="7"/>
      <c r="PPC197" s="7"/>
      <c r="PPD197" s="7"/>
      <c r="PPE197" s="7"/>
      <c r="PPF197" s="7"/>
      <c r="PPG197" s="7"/>
      <c r="PPH197" s="7"/>
      <c r="PPI197" s="7"/>
      <c r="PPJ197" s="7"/>
      <c r="PPK197" s="7"/>
      <c r="PPL197" s="7"/>
      <c r="PPM197" s="7"/>
      <c r="PPN197" s="7"/>
      <c r="PPO197" s="7"/>
      <c r="PPP197" s="7"/>
      <c r="PPQ197" s="7"/>
      <c r="PPR197" s="7"/>
      <c r="PPS197" s="7"/>
      <c r="PPT197" s="7"/>
      <c r="PPU197" s="7"/>
      <c r="PPV197" s="7"/>
      <c r="PPW197" s="7"/>
      <c r="PPX197" s="7"/>
      <c r="PPY197" s="7"/>
      <c r="PPZ197" s="7"/>
      <c r="PQA197" s="7"/>
      <c r="PQB197" s="7"/>
      <c r="PQC197" s="7"/>
      <c r="PQD197" s="7"/>
      <c r="PQE197" s="7"/>
      <c r="PQF197" s="7"/>
      <c r="PQG197" s="7"/>
      <c r="PQH197" s="7"/>
      <c r="PQI197" s="7"/>
      <c r="PQJ197" s="7"/>
      <c r="PQK197" s="7"/>
      <c r="PQL197" s="7"/>
      <c r="PQM197" s="7"/>
      <c r="PQN197" s="7"/>
      <c r="PQO197" s="7"/>
      <c r="PQP197" s="7"/>
      <c r="PQQ197" s="7"/>
      <c r="PQR197" s="7"/>
      <c r="PQS197" s="7"/>
      <c r="PQT197" s="7"/>
      <c r="PQU197" s="7"/>
      <c r="PQV197" s="7"/>
      <c r="PQW197" s="7"/>
      <c r="PQX197" s="7"/>
      <c r="PQY197" s="7"/>
      <c r="PQZ197" s="7"/>
      <c r="PRA197" s="7"/>
      <c r="PRB197" s="7"/>
      <c r="PRC197" s="7"/>
      <c r="PRD197" s="7"/>
      <c r="PRE197" s="7"/>
      <c r="PRF197" s="7"/>
      <c r="PRG197" s="7"/>
      <c r="PRH197" s="7"/>
      <c r="PRI197" s="7"/>
      <c r="PRJ197" s="7"/>
      <c r="PRK197" s="7"/>
      <c r="PRL197" s="7"/>
      <c r="PRM197" s="7"/>
      <c r="PRN197" s="7"/>
      <c r="PRO197" s="7"/>
      <c r="PRP197" s="7"/>
      <c r="PRQ197" s="7"/>
      <c r="PRR197" s="7"/>
      <c r="PRS197" s="7"/>
      <c r="PRT197" s="7"/>
      <c r="PRU197" s="7"/>
      <c r="PRV197" s="7"/>
      <c r="PRW197" s="7"/>
      <c r="PRX197" s="7"/>
      <c r="PRY197" s="7"/>
      <c r="PRZ197" s="7"/>
      <c r="PSA197" s="7"/>
      <c r="PSB197" s="7"/>
      <c r="PSC197" s="7"/>
      <c r="PSD197" s="7"/>
      <c r="PSE197" s="7"/>
      <c r="PSF197" s="7"/>
      <c r="PSG197" s="7"/>
      <c r="PSH197" s="7"/>
      <c r="PSI197" s="7"/>
      <c r="PSJ197" s="7"/>
      <c r="PSK197" s="7"/>
      <c r="PSL197" s="7"/>
      <c r="PSM197" s="7"/>
      <c r="PSN197" s="7"/>
      <c r="PSO197" s="7"/>
      <c r="PSP197" s="7"/>
      <c r="PSQ197" s="7"/>
      <c r="PSR197" s="7"/>
      <c r="PSS197" s="7"/>
      <c r="PST197" s="7"/>
      <c r="PSU197" s="7"/>
      <c r="PSV197" s="7"/>
      <c r="PSW197" s="7"/>
      <c r="PSX197" s="7"/>
      <c r="PSY197" s="7"/>
      <c r="PSZ197" s="7"/>
      <c r="PTA197" s="7"/>
      <c r="PTB197" s="7"/>
      <c r="PTC197" s="7"/>
      <c r="PTD197" s="7"/>
      <c r="PTE197" s="7"/>
      <c r="PTF197" s="7"/>
      <c r="PTG197" s="7"/>
      <c r="PTH197" s="7"/>
      <c r="PTI197" s="7"/>
      <c r="PTJ197" s="7"/>
      <c r="PTK197" s="7"/>
      <c r="PTL197" s="7"/>
      <c r="PTM197" s="7"/>
      <c r="PTN197" s="7"/>
      <c r="PTO197" s="7"/>
      <c r="PTP197" s="7"/>
      <c r="PTQ197" s="7"/>
      <c r="PTR197" s="7"/>
      <c r="PTS197" s="7"/>
      <c r="PTT197" s="7"/>
      <c r="PTU197" s="7"/>
      <c r="PTV197" s="7"/>
      <c r="PTW197" s="7"/>
      <c r="PTX197" s="7"/>
      <c r="PTY197" s="7"/>
      <c r="PTZ197" s="7"/>
      <c r="PUA197" s="7"/>
      <c r="PUB197" s="7"/>
      <c r="PUC197" s="7"/>
      <c r="PUD197" s="7"/>
      <c r="PUE197" s="7"/>
      <c r="PUF197" s="7"/>
      <c r="PUG197" s="7"/>
      <c r="PUH197" s="7"/>
      <c r="PUI197" s="7"/>
      <c r="PUJ197" s="7"/>
      <c r="PUK197" s="7"/>
      <c r="PUL197" s="7"/>
      <c r="PUM197" s="7"/>
      <c r="PUN197" s="7"/>
      <c r="PUO197" s="7"/>
      <c r="PUP197" s="7"/>
      <c r="PUQ197" s="7"/>
      <c r="PUR197" s="7"/>
      <c r="PUS197" s="7"/>
      <c r="PUT197" s="7"/>
      <c r="PUU197" s="7"/>
      <c r="PUV197" s="7"/>
      <c r="PUW197" s="7"/>
      <c r="PUX197" s="7"/>
      <c r="PUY197" s="7"/>
      <c r="PUZ197" s="7"/>
      <c r="PVA197" s="7"/>
      <c r="PVB197" s="7"/>
      <c r="PVC197" s="7"/>
      <c r="PVD197" s="7"/>
      <c r="PVE197" s="7"/>
      <c r="PVF197" s="7"/>
      <c r="PVG197" s="7"/>
      <c r="PVH197" s="7"/>
      <c r="PVI197" s="7"/>
      <c r="PVJ197" s="7"/>
      <c r="PVK197" s="7"/>
      <c r="PVL197" s="7"/>
      <c r="PVM197" s="7"/>
      <c r="PVN197" s="7"/>
      <c r="PVO197" s="7"/>
      <c r="PVP197" s="7"/>
      <c r="PVQ197" s="7"/>
      <c r="PVR197" s="7"/>
      <c r="PVS197" s="7"/>
      <c r="PVT197" s="7"/>
      <c r="PVU197" s="7"/>
      <c r="PVV197" s="7"/>
      <c r="PVW197" s="7"/>
      <c r="PVX197" s="7"/>
      <c r="PVY197" s="7"/>
      <c r="PVZ197" s="7"/>
      <c r="PWA197" s="7"/>
      <c r="PWB197" s="7"/>
      <c r="PWC197" s="7"/>
      <c r="PWD197" s="7"/>
      <c r="PWE197" s="7"/>
      <c r="PWF197" s="7"/>
      <c r="PWG197" s="7"/>
      <c r="PWH197" s="7"/>
      <c r="PWI197" s="7"/>
      <c r="PWJ197" s="7"/>
      <c r="PWK197" s="7"/>
      <c r="PWL197" s="7"/>
      <c r="PWM197" s="7"/>
      <c r="PWN197" s="7"/>
      <c r="PWO197" s="7"/>
      <c r="PWP197" s="7"/>
      <c r="PWQ197" s="7"/>
      <c r="PWR197" s="7"/>
      <c r="PWS197" s="7"/>
      <c r="PWT197" s="7"/>
      <c r="PWU197" s="7"/>
      <c r="PWV197" s="7"/>
      <c r="PWW197" s="7"/>
      <c r="PWX197" s="7"/>
      <c r="PWY197" s="7"/>
      <c r="PWZ197" s="7"/>
      <c r="PXA197" s="7"/>
      <c r="PXB197" s="7"/>
      <c r="PXC197" s="7"/>
      <c r="PXD197" s="7"/>
      <c r="PXE197" s="7"/>
      <c r="PXF197" s="7"/>
      <c r="PXG197" s="7"/>
      <c r="PXH197" s="7"/>
      <c r="PXI197" s="7"/>
      <c r="PXJ197" s="7"/>
      <c r="PXK197" s="7"/>
      <c r="PXL197" s="7"/>
      <c r="PXM197" s="7"/>
      <c r="PXN197" s="7"/>
      <c r="PXO197" s="7"/>
      <c r="PXP197" s="7"/>
      <c r="PXQ197" s="7"/>
      <c r="PXR197" s="7"/>
      <c r="PXS197" s="7"/>
      <c r="PXT197" s="7"/>
      <c r="PXU197" s="7"/>
      <c r="PXV197" s="7"/>
      <c r="PXW197" s="7"/>
      <c r="PXX197" s="7"/>
      <c r="PXY197" s="7"/>
      <c r="PXZ197" s="7"/>
      <c r="PYA197" s="7"/>
      <c r="PYB197" s="7"/>
      <c r="PYC197" s="7"/>
      <c r="PYD197" s="7"/>
      <c r="PYE197" s="7"/>
      <c r="PYF197" s="7"/>
      <c r="PYG197" s="7"/>
      <c r="PYH197" s="7"/>
      <c r="PYI197" s="7"/>
      <c r="PYJ197" s="7"/>
      <c r="PYK197" s="7"/>
      <c r="PYL197" s="7"/>
      <c r="PYM197" s="7"/>
      <c r="PYN197" s="7"/>
      <c r="PYO197" s="7"/>
      <c r="PYP197" s="7"/>
      <c r="PYQ197" s="7"/>
      <c r="PYR197" s="7"/>
      <c r="PYS197" s="7"/>
      <c r="PYT197" s="7"/>
      <c r="PYU197" s="7"/>
      <c r="PYV197" s="7"/>
      <c r="PYW197" s="7"/>
      <c r="PYX197" s="7"/>
      <c r="PYY197" s="7"/>
      <c r="PYZ197" s="7"/>
      <c r="PZA197" s="7"/>
      <c r="PZB197" s="7"/>
      <c r="PZC197" s="7"/>
      <c r="PZD197" s="7"/>
      <c r="PZE197" s="7"/>
      <c r="PZF197" s="7"/>
      <c r="PZG197" s="7"/>
      <c r="PZH197" s="7"/>
      <c r="PZI197" s="7"/>
      <c r="PZJ197" s="7"/>
      <c r="PZK197" s="7"/>
      <c r="PZL197" s="7"/>
      <c r="PZM197" s="7"/>
      <c r="PZN197" s="7"/>
      <c r="PZO197" s="7"/>
      <c r="PZP197" s="7"/>
      <c r="PZQ197" s="7"/>
      <c r="PZR197" s="7"/>
      <c r="PZS197" s="7"/>
      <c r="PZT197" s="7"/>
      <c r="PZU197" s="7"/>
      <c r="PZV197" s="7"/>
      <c r="PZW197" s="7"/>
      <c r="PZX197" s="7"/>
      <c r="PZY197" s="7"/>
      <c r="PZZ197" s="7"/>
      <c r="QAA197" s="7"/>
      <c r="QAB197" s="7"/>
      <c r="QAC197" s="7"/>
      <c r="QAD197" s="7"/>
      <c r="QAE197" s="7"/>
      <c r="QAF197" s="7"/>
      <c r="QAG197" s="7"/>
      <c r="QAH197" s="7"/>
      <c r="QAI197" s="7"/>
      <c r="QAJ197" s="7"/>
      <c r="QAK197" s="7"/>
      <c r="QAL197" s="7"/>
      <c r="QAM197" s="7"/>
      <c r="QAN197" s="7"/>
      <c r="QAO197" s="7"/>
      <c r="QAP197" s="7"/>
      <c r="QAQ197" s="7"/>
      <c r="QAR197" s="7"/>
      <c r="QAS197" s="7"/>
      <c r="QAT197" s="7"/>
      <c r="QAU197" s="7"/>
      <c r="QAV197" s="7"/>
      <c r="QAW197" s="7"/>
      <c r="QAX197" s="7"/>
      <c r="QAY197" s="7"/>
      <c r="QAZ197" s="7"/>
      <c r="QBA197" s="7"/>
      <c r="QBB197" s="7"/>
      <c r="QBC197" s="7"/>
      <c r="QBD197" s="7"/>
      <c r="QBE197" s="7"/>
      <c r="QBF197" s="7"/>
      <c r="QBG197" s="7"/>
      <c r="QBH197" s="7"/>
      <c r="QBI197" s="7"/>
      <c r="QBJ197" s="7"/>
      <c r="QBK197" s="7"/>
      <c r="QBL197" s="7"/>
      <c r="QBM197" s="7"/>
      <c r="QBN197" s="7"/>
      <c r="QBO197" s="7"/>
      <c r="QBP197" s="7"/>
      <c r="QBQ197" s="7"/>
      <c r="QBR197" s="7"/>
      <c r="QBS197" s="7"/>
      <c r="QBT197" s="7"/>
      <c r="QBU197" s="7"/>
      <c r="QBV197" s="7"/>
      <c r="QBW197" s="7"/>
      <c r="QBX197" s="7"/>
      <c r="QBY197" s="7"/>
      <c r="QBZ197" s="7"/>
      <c r="QCA197" s="7"/>
      <c r="QCB197" s="7"/>
      <c r="QCC197" s="7"/>
      <c r="QCD197" s="7"/>
      <c r="QCE197" s="7"/>
      <c r="QCF197" s="7"/>
      <c r="QCG197" s="7"/>
      <c r="QCH197" s="7"/>
      <c r="QCI197" s="7"/>
      <c r="QCJ197" s="7"/>
      <c r="QCK197" s="7"/>
      <c r="QCL197" s="7"/>
      <c r="QCM197" s="7"/>
      <c r="QCN197" s="7"/>
      <c r="QCO197" s="7"/>
      <c r="QCP197" s="7"/>
      <c r="QCQ197" s="7"/>
      <c r="QCR197" s="7"/>
      <c r="QCS197" s="7"/>
      <c r="QCT197" s="7"/>
      <c r="QCU197" s="7"/>
      <c r="QCV197" s="7"/>
      <c r="QCW197" s="7"/>
      <c r="QCX197" s="7"/>
      <c r="QCY197" s="7"/>
      <c r="QCZ197" s="7"/>
      <c r="QDA197" s="7"/>
      <c r="QDB197" s="7"/>
      <c r="QDC197" s="7"/>
      <c r="QDD197" s="7"/>
      <c r="QDE197" s="7"/>
      <c r="QDF197" s="7"/>
      <c r="QDG197" s="7"/>
      <c r="QDH197" s="7"/>
      <c r="QDI197" s="7"/>
      <c r="QDJ197" s="7"/>
      <c r="QDK197" s="7"/>
      <c r="QDL197" s="7"/>
      <c r="QDM197" s="7"/>
      <c r="QDN197" s="7"/>
      <c r="QDO197" s="7"/>
      <c r="QDP197" s="7"/>
      <c r="QDQ197" s="7"/>
      <c r="QDR197" s="7"/>
      <c r="QDS197" s="7"/>
      <c r="QDT197" s="7"/>
      <c r="QDU197" s="7"/>
      <c r="QDV197" s="7"/>
      <c r="QDW197" s="7"/>
      <c r="QDX197" s="7"/>
      <c r="QDY197" s="7"/>
      <c r="QDZ197" s="7"/>
      <c r="QEA197" s="7"/>
      <c r="QEB197" s="7"/>
      <c r="QEC197" s="7"/>
      <c r="QED197" s="7"/>
      <c r="QEE197" s="7"/>
      <c r="QEF197" s="7"/>
      <c r="QEG197" s="7"/>
      <c r="QEH197" s="7"/>
      <c r="QEI197" s="7"/>
      <c r="QEJ197" s="7"/>
      <c r="QEK197" s="7"/>
      <c r="QEL197" s="7"/>
      <c r="QEM197" s="7"/>
      <c r="QEN197" s="7"/>
      <c r="QEO197" s="7"/>
      <c r="QEP197" s="7"/>
      <c r="QEQ197" s="7"/>
      <c r="QER197" s="7"/>
      <c r="QES197" s="7"/>
      <c r="QET197" s="7"/>
      <c r="QEU197" s="7"/>
      <c r="QEV197" s="7"/>
      <c r="QEW197" s="7"/>
      <c r="QEX197" s="7"/>
      <c r="QEY197" s="7"/>
      <c r="QEZ197" s="7"/>
      <c r="QFA197" s="7"/>
      <c r="QFB197" s="7"/>
      <c r="QFC197" s="7"/>
      <c r="QFD197" s="7"/>
      <c r="QFE197" s="7"/>
      <c r="QFF197" s="7"/>
      <c r="QFG197" s="7"/>
      <c r="QFH197" s="7"/>
      <c r="QFI197" s="7"/>
      <c r="QFJ197" s="7"/>
      <c r="QFK197" s="7"/>
      <c r="QFL197" s="7"/>
      <c r="QFM197" s="7"/>
      <c r="QFN197" s="7"/>
      <c r="QFO197" s="7"/>
      <c r="QFP197" s="7"/>
      <c r="QFQ197" s="7"/>
      <c r="QFR197" s="7"/>
      <c r="QFS197" s="7"/>
      <c r="QFT197" s="7"/>
      <c r="QFU197" s="7"/>
      <c r="QFV197" s="7"/>
      <c r="QFW197" s="7"/>
      <c r="QFX197" s="7"/>
      <c r="QFY197" s="7"/>
      <c r="QFZ197" s="7"/>
      <c r="QGA197" s="7"/>
      <c r="QGB197" s="7"/>
      <c r="QGC197" s="7"/>
      <c r="QGD197" s="7"/>
      <c r="QGE197" s="7"/>
      <c r="QGF197" s="7"/>
      <c r="QGG197" s="7"/>
      <c r="QGH197" s="7"/>
      <c r="QGI197" s="7"/>
      <c r="QGJ197" s="7"/>
      <c r="QGK197" s="7"/>
      <c r="QGL197" s="7"/>
      <c r="QGM197" s="7"/>
      <c r="QGN197" s="7"/>
      <c r="QGO197" s="7"/>
      <c r="QGP197" s="7"/>
      <c r="QGQ197" s="7"/>
      <c r="QGR197" s="7"/>
      <c r="QGS197" s="7"/>
      <c r="QGT197" s="7"/>
      <c r="QGU197" s="7"/>
      <c r="QGV197" s="7"/>
      <c r="QGW197" s="7"/>
      <c r="QGX197" s="7"/>
      <c r="QGY197" s="7"/>
      <c r="QGZ197" s="7"/>
      <c r="QHA197" s="7"/>
      <c r="QHB197" s="7"/>
      <c r="QHC197" s="7"/>
      <c r="QHD197" s="7"/>
      <c r="QHE197" s="7"/>
      <c r="QHF197" s="7"/>
      <c r="QHG197" s="7"/>
      <c r="QHH197" s="7"/>
      <c r="QHI197" s="7"/>
      <c r="QHJ197" s="7"/>
      <c r="QHK197" s="7"/>
      <c r="QHL197" s="7"/>
      <c r="QHM197" s="7"/>
      <c r="QHN197" s="7"/>
      <c r="QHO197" s="7"/>
      <c r="QHP197" s="7"/>
      <c r="QHQ197" s="7"/>
      <c r="QHR197" s="7"/>
      <c r="QHS197" s="7"/>
      <c r="QHT197" s="7"/>
      <c r="QHU197" s="7"/>
      <c r="QHV197" s="7"/>
      <c r="QHW197" s="7"/>
      <c r="QHX197" s="7"/>
      <c r="QHY197" s="7"/>
      <c r="QHZ197" s="7"/>
      <c r="QIA197" s="7"/>
      <c r="QIB197" s="7"/>
      <c r="QIC197" s="7"/>
      <c r="QID197" s="7"/>
      <c r="QIE197" s="7"/>
      <c r="QIF197" s="7"/>
      <c r="QIG197" s="7"/>
      <c r="QIH197" s="7"/>
      <c r="QII197" s="7"/>
      <c r="QIJ197" s="7"/>
      <c r="QIK197" s="7"/>
      <c r="QIL197" s="7"/>
      <c r="QIM197" s="7"/>
      <c r="QIN197" s="7"/>
      <c r="QIO197" s="7"/>
      <c r="QIP197" s="7"/>
      <c r="QIQ197" s="7"/>
      <c r="QIR197" s="7"/>
      <c r="QIS197" s="7"/>
      <c r="QIT197" s="7"/>
      <c r="QIU197" s="7"/>
      <c r="QIV197" s="7"/>
      <c r="QIW197" s="7"/>
      <c r="QIX197" s="7"/>
      <c r="QIY197" s="7"/>
      <c r="QIZ197" s="7"/>
      <c r="QJA197" s="7"/>
      <c r="QJB197" s="7"/>
      <c r="QJC197" s="7"/>
      <c r="QJD197" s="7"/>
      <c r="QJE197" s="7"/>
      <c r="QJF197" s="7"/>
      <c r="QJG197" s="7"/>
      <c r="QJH197" s="7"/>
      <c r="QJI197" s="7"/>
      <c r="QJJ197" s="7"/>
      <c r="QJK197" s="7"/>
      <c r="QJL197" s="7"/>
      <c r="QJM197" s="7"/>
      <c r="QJN197" s="7"/>
      <c r="QJO197" s="7"/>
      <c r="QJP197" s="7"/>
      <c r="QJQ197" s="7"/>
      <c r="QJR197" s="7"/>
      <c r="QJS197" s="7"/>
      <c r="QJT197" s="7"/>
      <c r="QJU197" s="7"/>
      <c r="QJV197" s="7"/>
      <c r="QJW197" s="7"/>
      <c r="QJX197" s="7"/>
      <c r="QJY197" s="7"/>
      <c r="QJZ197" s="7"/>
      <c r="QKA197" s="7"/>
      <c r="QKB197" s="7"/>
      <c r="QKC197" s="7"/>
      <c r="QKD197" s="7"/>
      <c r="QKE197" s="7"/>
      <c r="QKF197" s="7"/>
      <c r="QKG197" s="7"/>
      <c r="QKH197" s="7"/>
      <c r="QKI197" s="7"/>
      <c r="QKJ197" s="7"/>
      <c r="QKK197" s="7"/>
      <c r="QKL197" s="7"/>
      <c r="QKM197" s="7"/>
      <c r="QKN197" s="7"/>
      <c r="QKO197" s="7"/>
      <c r="QKP197" s="7"/>
      <c r="QKQ197" s="7"/>
      <c r="QKR197" s="7"/>
      <c r="QKS197" s="7"/>
      <c r="QKT197" s="7"/>
      <c r="QKU197" s="7"/>
      <c r="QKV197" s="7"/>
      <c r="QKW197" s="7"/>
      <c r="QKX197" s="7"/>
      <c r="QKY197" s="7"/>
      <c r="QKZ197" s="7"/>
      <c r="QLA197" s="7"/>
      <c r="QLB197" s="7"/>
      <c r="QLC197" s="7"/>
      <c r="QLD197" s="7"/>
      <c r="QLE197" s="7"/>
      <c r="QLF197" s="7"/>
      <c r="QLG197" s="7"/>
      <c r="QLH197" s="7"/>
      <c r="QLI197" s="7"/>
      <c r="QLJ197" s="7"/>
      <c r="QLK197" s="7"/>
      <c r="QLL197" s="7"/>
      <c r="QLM197" s="7"/>
      <c r="QLN197" s="7"/>
      <c r="QLO197" s="7"/>
      <c r="QLP197" s="7"/>
      <c r="QLQ197" s="7"/>
      <c r="QLR197" s="7"/>
      <c r="QLS197" s="7"/>
      <c r="QLT197" s="7"/>
      <c r="QLU197" s="7"/>
      <c r="QLV197" s="7"/>
      <c r="QLW197" s="7"/>
      <c r="QLX197" s="7"/>
      <c r="QLY197" s="7"/>
      <c r="QLZ197" s="7"/>
      <c r="QMA197" s="7"/>
      <c r="QMB197" s="7"/>
      <c r="QMC197" s="7"/>
      <c r="QMD197" s="7"/>
      <c r="QME197" s="7"/>
      <c r="QMF197" s="7"/>
      <c r="QMG197" s="7"/>
      <c r="QMH197" s="7"/>
      <c r="QMI197" s="7"/>
      <c r="QMJ197" s="7"/>
      <c r="QMK197" s="7"/>
      <c r="QML197" s="7"/>
      <c r="QMM197" s="7"/>
      <c r="QMN197" s="7"/>
      <c r="QMO197" s="7"/>
      <c r="QMP197" s="7"/>
      <c r="QMQ197" s="7"/>
      <c r="QMR197" s="7"/>
      <c r="QMS197" s="7"/>
      <c r="QMT197" s="7"/>
      <c r="QMU197" s="7"/>
      <c r="QMV197" s="7"/>
      <c r="QMW197" s="7"/>
      <c r="QMX197" s="7"/>
      <c r="QMY197" s="7"/>
      <c r="QMZ197" s="7"/>
      <c r="QNA197" s="7"/>
      <c r="QNB197" s="7"/>
      <c r="QNC197" s="7"/>
      <c r="QND197" s="7"/>
      <c r="QNE197" s="7"/>
      <c r="QNF197" s="7"/>
      <c r="QNG197" s="7"/>
      <c r="QNH197" s="7"/>
      <c r="QNI197" s="7"/>
      <c r="QNJ197" s="7"/>
      <c r="QNK197" s="7"/>
      <c r="QNL197" s="7"/>
      <c r="QNM197" s="7"/>
      <c r="QNN197" s="7"/>
      <c r="QNO197" s="7"/>
      <c r="QNP197" s="7"/>
      <c r="QNQ197" s="7"/>
      <c r="QNR197" s="7"/>
      <c r="QNS197" s="7"/>
      <c r="QNT197" s="7"/>
      <c r="QNU197" s="7"/>
      <c r="QNV197" s="7"/>
      <c r="QNW197" s="7"/>
      <c r="QNX197" s="7"/>
      <c r="QNY197" s="7"/>
      <c r="QNZ197" s="7"/>
      <c r="QOA197" s="7"/>
      <c r="QOB197" s="7"/>
      <c r="QOC197" s="7"/>
      <c r="QOD197" s="7"/>
      <c r="QOE197" s="7"/>
      <c r="QOF197" s="7"/>
      <c r="QOG197" s="7"/>
      <c r="QOH197" s="7"/>
      <c r="QOI197" s="7"/>
      <c r="QOJ197" s="7"/>
      <c r="QOK197" s="7"/>
      <c r="QOL197" s="7"/>
      <c r="QOM197" s="7"/>
      <c r="QON197" s="7"/>
      <c r="QOO197" s="7"/>
      <c r="QOP197" s="7"/>
      <c r="QOQ197" s="7"/>
      <c r="QOR197" s="7"/>
      <c r="QOS197" s="7"/>
      <c r="QOT197" s="7"/>
      <c r="QOU197" s="7"/>
      <c r="QOV197" s="7"/>
      <c r="QOW197" s="7"/>
      <c r="QOX197" s="7"/>
      <c r="QOY197" s="7"/>
      <c r="QOZ197" s="7"/>
      <c r="QPA197" s="7"/>
      <c r="QPB197" s="7"/>
      <c r="QPC197" s="7"/>
      <c r="QPD197" s="7"/>
      <c r="QPE197" s="7"/>
      <c r="QPF197" s="7"/>
      <c r="QPG197" s="7"/>
      <c r="QPH197" s="7"/>
      <c r="QPI197" s="7"/>
      <c r="QPJ197" s="7"/>
      <c r="QPK197" s="7"/>
      <c r="QPL197" s="7"/>
      <c r="QPM197" s="7"/>
      <c r="QPN197" s="7"/>
      <c r="QPO197" s="7"/>
      <c r="QPP197" s="7"/>
      <c r="QPQ197" s="7"/>
      <c r="QPR197" s="7"/>
      <c r="QPS197" s="7"/>
      <c r="QPT197" s="7"/>
      <c r="QPU197" s="7"/>
      <c r="QPV197" s="7"/>
      <c r="QPW197" s="7"/>
      <c r="QPX197" s="7"/>
      <c r="QPY197" s="7"/>
      <c r="QPZ197" s="7"/>
      <c r="QQA197" s="7"/>
      <c r="QQB197" s="7"/>
      <c r="QQC197" s="7"/>
      <c r="QQD197" s="7"/>
      <c r="QQE197" s="7"/>
      <c r="QQF197" s="7"/>
      <c r="QQG197" s="7"/>
      <c r="QQH197" s="7"/>
      <c r="QQI197" s="7"/>
      <c r="QQJ197" s="7"/>
      <c r="QQK197" s="7"/>
      <c r="QQL197" s="7"/>
      <c r="QQM197" s="7"/>
      <c r="QQN197" s="7"/>
      <c r="QQO197" s="7"/>
      <c r="QQP197" s="7"/>
      <c r="QQQ197" s="7"/>
      <c r="QQR197" s="7"/>
      <c r="QQS197" s="7"/>
      <c r="QQT197" s="7"/>
      <c r="QQU197" s="7"/>
      <c r="QQV197" s="7"/>
      <c r="QQW197" s="7"/>
      <c r="QQX197" s="7"/>
      <c r="QQY197" s="7"/>
      <c r="QQZ197" s="7"/>
      <c r="QRA197" s="7"/>
      <c r="QRB197" s="7"/>
      <c r="QRC197" s="7"/>
      <c r="QRD197" s="7"/>
      <c r="QRE197" s="7"/>
      <c r="QRF197" s="7"/>
      <c r="QRG197" s="7"/>
      <c r="QRH197" s="7"/>
      <c r="QRI197" s="7"/>
      <c r="QRJ197" s="7"/>
      <c r="QRK197" s="7"/>
      <c r="QRL197" s="7"/>
      <c r="QRM197" s="7"/>
      <c r="QRN197" s="7"/>
      <c r="QRO197" s="7"/>
      <c r="QRP197" s="7"/>
      <c r="QRQ197" s="7"/>
      <c r="QRR197" s="7"/>
      <c r="QRS197" s="7"/>
      <c r="QRT197" s="7"/>
      <c r="QRU197" s="7"/>
      <c r="QRV197" s="7"/>
      <c r="QRW197" s="7"/>
      <c r="QRX197" s="7"/>
      <c r="QRY197" s="7"/>
      <c r="QRZ197" s="7"/>
      <c r="QSA197" s="7"/>
      <c r="QSB197" s="7"/>
      <c r="QSC197" s="7"/>
      <c r="QSD197" s="7"/>
      <c r="QSE197" s="7"/>
      <c r="QSF197" s="7"/>
      <c r="QSG197" s="7"/>
      <c r="QSH197" s="7"/>
      <c r="QSI197" s="7"/>
      <c r="QSJ197" s="7"/>
      <c r="QSK197" s="7"/>
      <c r="QSL197" s="7"/>
      <c r="QSM197" s="7"/>
      <c r="QSN197" s="7"/>
      <c r="QSO197" s="7"/>
      <c r="QSP197" s="7"/>
      <c r="QSQ197" s="7"/>
      <c r="QSR197" s="7"/>
      <c r="QSS197" s="7"/>
      <c r="QST197" s="7"/>
      <c r="QSU197" s="7"/>
      <c r="QSV197" s="7"/>
      <c r="QSW197" s="7"/>
      <c r="QSX197" s="7"/>
      <c r="QSY197" s="7"/>
      <c r="QSZ197" s="7"/>
      <c r="QTA197" s="7"/>
      <c r="QTB197" s="7"/>
      <c r="QTC197" s="7"/>
      <c r="QTD197" s="7"/>
      <c r="QTE197" s="7"/>
      <c r="QTF197" s="7"/>
      <c r="QTG197" s="7"/>
      <c r="QTH197" s="7"/>
      <c r="QTI197" s="7"/>
      <c r="QTJ197" s="7"/>
      <c r="QTK197" s="7"/>
      <c r="QTL197" s="7"/>
      <c r="QTM197" s="7"/>
      <c r="QTN197" s="7"/>
      <c r="QTO197" s="7"/>
      <c r="QTP197" s="7"/>
      <c r="QTQ197" s="7"/>
      <c r="QTR197" s="7"/>
      <c r="QTS197" s="7"/>
      <c r="QTT197" s="7"/>
      <c r="QTU197" s="7"/>
      <c r="QTV197" s="7"/>
      <c r="QTW197" s="7"/>
      <c r="QTX197" s="7"/>
      <c r="QTY197" s="7"/>
      <c r="QTZ197" s="7"/>
      <c r="QUA197" s="7"/>
      <c r="QUB197" s="7"/>
      <c r="QUC197" s="7"/>
      <c r="QUD197" s="7"/>
      <c r="QUE197" s="7"/>
      <c r="QUF197" s="7"/>
      <c r="QUG197" s="7"/>
      <c r="QUH197" s="7"/>
      <c r="QUI197" s="7"/>
      <c r="QUJ197" s="7"/>
      <c r="QUK197" s="7"/>
      <c r="QUL197" s="7"/>
      <c r="QUM197" s="7"/>
      <c r="QUN197" s="7"/>
      <c r="QUO197" s="7"/>
      <c r="QUP197" s="7"/>
      <c r="QUQ197" s="7"/>
      <c r="QUR197" s="7"/>
      <c r="QUS197" s="7"/>
      <c r="QUT197" s="7"/>
      <c r="QUU197" s="7"/>
      <c r="QUV197" s="7"/>
      <c r="QUW197" s="7"/>
      <c r="QUX197" s="7"/>
      <c r="QUY197" s="7"/>
      <c r="QUZ197" s="7"/>
      <c r="QVA197" s="7"/>
      <c r="QVB197" s="7"/>
      <c r="QVC197" s="7"/>
      <c r="QVD197" s="7"/>
      <c r="QVE197" s="7"/>
      <c r="QVF197" s="7"/>
      <c r="QVG197" s="7"/>
      <c r="QVH197" s="7"/>
      <c r="QVI197" s="7"/>
      <c r="QVJ197" s="7"/>
      <c r="QVK197" s="7"/>
      <c r="QVL197" s="7"/>
      <c r="QVM197" s="7"/>
      <c r="QVN197" s="7"/>
      <c r="QVO197" s="7"/>
      <c r="QVP197" s="7"/>
      <c r="QVQ197" s="7"/>
      <c r="QVR197" s="7"/>
      <c r="QVS197" s="7"/>
      <c r="QVT197" s="7"/>
      <c r="QVU197" s="7"/>
      <c r="QVV197" s="7"/>
      <c r="QVW197" s="7"/>
      <c r="QVX197" s="7"/>
      <c r="QVY197" s="7"/>
      <c r="QVZ197" s="7"/>
      <c r="QWA197" s="7"/>
      <c r="QWB197" s="7"/>
      <c r="QWC197" s="7"/>
      <c r="QWD197" s="7"/>
      <c r="QWE197" s="7"/>
      <c r="QWF197" s="7"/>
      <c r="QWG197" s="7"/>
      <c r="QWH197" s="7"/>
      <c r="QWI197" s="7"/>
      <c r="QWJ197" s="7"/>
      <c r="QWK197" s="7"/>
      <c r="QWL197" s="7"/>
      <c r="QWM197" s="7"/>
      <c r="QWN197" s="7"/>
      <c r="QWO197" s="7"/>
      <c r="QWP197" s="7"/>
      <c r="QWQ197" s="7"/>
      <c r="QWR197" s="7"/>
      <c r="QWS197" s="7"/>
      <c r="QWT197" s="7"/>
      <c r="QWU197" s="7"/>
      <c r="QWV197" s="7"/>
      <c r="QWW197" s="7"/>
      <c r="QWX197" s="7"/>
      <c r="QWY197" s="7"/>
      <c r="QWZ197" s="7"/>
      <c r="QXA197" s="7"/>
      <c r="QXB197" s="7"/>
      <c r="QXC197" s="7"/>
      <c r="QXD197" s="7"/>
      <c r="QXE197" s="7"/>
      <c r="QXF197" s="7"/>
      <c r="QXG197" s="7"/>
      <c r="QXH197" s="7"/>
      <c r="QXI197" s="7"/>
      <c r="QXJ197" s="7"/>
      <c r="QXK197" s="7"/>
      <c r="QXL197" s="7"/>
      <c r="QXM197" s="7"/>
      <c r="QXN197" s="7"/>
      <c r="QXO197" s="7"/>
      <c r="QXP197" s="7"/>
      <c r="QXQ197" s="7"/>
      <c r="QXR197" s="7"/>
      <c r="QXS197" s="7"/>
      <c r="QXT197" s="7"/>
      <c r="QXU197" s="7"/>
      <c r="QXV197" s="7"/>
      <c r="QXW197" s="7"/>
      <c r="QXX197" s="7"/>
      <c r="QXY197" s="7"/>
      <c r="QXZ197" s="7"/>
      <c r="QYA197" s="7"/>
      <c r="QYB197" s="7"/>
      <c r="QYC197" s="7"/>
      <c r="QYD197" s="7"/>
      <c r="QYE197" s="7"/>
      <c r="QYF197" s="7"/>
      <c r="QYG197" s="7"/>
      <c r="QYH197" s="7"/>
      <c r="QYI197" s="7"/>
      <c r="QYJ197" s="7"/>
      <c r="QYK197" s="7"/>
      <c r="QYL197" s="7"/>
      <c r="QYM197" s="7"/>
      <c r="QYN197" s="7"/>
      <c r="QYO197" s="7"/>
      <c r="QYP197" s="7"/>
      <c r="QYQ197" s="7"/>
      <c r="QYR197" s="7"/>
      <c r="QYS197" s="7"/>
      <c r="QYT197" s="7"/>
      <c r="QYU197" s="7"/>
      <c r="QYV197" s="7"/>
      <c r="QYW197" s="7"/>
      <c r="QYX197" s="7"/>
      <c r="QYY197" s="7"/>
      <c r="QYZ197" s="7"/>
      <c r="QZA197" s="7"/>
      <c r="QZB197" s="7"/>
      <c r="QZC197" s="7"/>
      <c r="QZD197" s="7"/>
      <c r="QZE197" s="7"/>
      <c r="QZF197" s="7"/>
      <c r="QZG197" s="7"/>
      <c r="QZH197" s="7"/>
      <c r="QZI197" s="7"/>
      <c r="QZJ197" s="7"/>
      <c r="QZK197" s="7"/>
      <c r="QZL197" s="7"/>
      <c r="QZM197" s="7"/>
      <c r="QZN197" s="7"/>
      <c r="QZO197" s="7"/>
      <c r="QZP197" s="7"/>
      <c r="QZQ197" s="7"/>
      <c r="QZR197" s="7"/>
      <c r="QZS197" s="7"/>
      <c r="QZT197" s="7"/>
      <c r="QZU197" s="7"/>
      <c r="QZV197" s="7"/>
      <c r="QZW197" s="7"/>
      <c r="QZX197" s="7"/>
      <c r="QZY197" s="7"/>
      <c r="QZZ197" s="7"/>
      <c r="RAA197" s="7"/>
      <c r="RAB197" s="7"/>
      <c r="RAC197" s="7"/>
      <c r="RAD197" s="7"/>
      <c r="RAE197" s="7"/>
      <c r="RAF197" s="7"/>
      <c r="RAG197" s="7"/>
      <c r="RAH197" s="7"/>
      <c r="RAI197" s="7"/>
      <c r="RAJ197" s="7"/>
      <c r="RAK197" s="7"/>
      <c r="RAL197" s="7"/>
      <c r="RAM197" s="7"/>
      <c r="RAN197" s="7"/>
      <c r="RAO197" s="7"/>
      <c r="RAP197" s="7"/>
      <c r="RAQ197" s="7"/>
      <c r="RAR197" s="7"/>
      <c r="RAS197" s="7"/>
      <c r="RAT197" s="7"/>
      <c r="RAU197" s="7"/>
      <c r="RAV197" s="7"/>
      <c r="RAW197" s="7"/>
      <c r="RAX197" s="7"/>
      <c r="RAY197" s="7"/>
      <c r="RAZ197" s="7"/>
      <c r="RBA197" s="7"/>
      <c r="RBB197" s="7"/>
      <c r="RBC197" s="7"/>
      <c r="RBD197" s="7"/>
      <c r="RBE197" s="7"/>
      <c r="RBF197" s="7"/>
      <c r="RBG197" s="7"/>
      <c r="RBH197" s="7"/>
      <c r="RBI197" s="7"/>
      <c r="RBJ197" s="7"/>
      <c r="RBK197" s="7"/>
      <c r="RBL197" s="7"/>
      <c r="RBM197" s="7"/>
      <c r="RBN197" s="7"/>
      <c r="RBO197" s="7"/>
      <c r="RBP197" s="7"/>
      <c r="RBQ197" s="7"/>
      <c r="RBR197" s="7"/>
      <c r="RBS197" s="7"/>
      <c r="RBT197" s="7"/>
      <c r="RBU197" s="7"/>
      <c r="RBV197" s="7"/>
      <c r="RBW197" s="7"/>
      <c r="RBX197" s="7"/>
      <c r="RBY197" s="7"/>
      <c r="RBZ197" s="7"/>
      <c r="RCA197" s="7"/>
      <c r="RCB197" s="7"/>
      <c r="RCC197" s="7"/>
      <c r="RCD197" s="7"/>
      <c r="RCE197" s="7"/>
      <c r="RCF197" s="7"/>
      <c r="RCG197" s="7"/>
      <c r="RCH197" s="7"/>
      <c r="RCI197" s="7"/>
      <c r="RCJ197" s="7"/>
      <c r="RCK197" s="7"/>
      <c r="RCL197" s="7"/>
      <c r="RCM197" s="7"/>
      <c r="RCN197" s="7"/>
      <c r="RCO197" s="7"/>
      <c r="RCP197" s="7"/>
      <c r="RCQ197" s="7"/>
      <c r="RCR197" s="7"/>
      <c r="RCS197" s="7"/>
      <c r="RCT197" s="7"/>
      <c r="RCU197" s="7"/>
      <c r="RCV197" s="7"/>
      <c r="RCW197" s="7"/>
      <c r="RCX197" s="7"/>
      <c r="RCY197" s="7"/>
      <c r="RCZ197" s="7"/>
      <c r="RDA197" s="7"/>
      <c r="RDB197" s="7"/>
      <c r="RDC197" s="7"/>
      <c r="RDD197" s="7"/>
      <c r="RDE197" s="7"/>
      <c r="RDF197" s="7"/>
      <c r="RDG197" s="7"/>
      <c r="RDH197" s="7"/>
      <c r="RDI197" s="7"/>
      <c r="RDJ197" s="7"/>
      <c r="RDK197" s="7"/>
      <c r="RDL197" s="7"/>
      <c r="RDM197" s="7"/>
      <c r="RDN197" s="7"/>
      <c r="RDO197" s="7"/>
      <c r="RDP197" s="7"/>
      <c r="RDQ197" s="7"/>
      <c r="RDR197" s="7"/>
      <c r="RDS197" s="7"/>
      <c r="RDT197" s="7"/>
      <c r="RDU197" s="7"/>
      <c r="RDV197" s="7"/>
      <c r="RDW197" s="7"/>
      <c r="RDX197" s="7"/>
      <c r="RDY197" s="7"/>
      <c r="RDZ197" s="7"/>
      <c r="REA197" s="7"/>
      <c r="REB197" s="7"/>
      <c r="REC197" s="7"/>
      <c r="RED197" s="7"/>
      <c r="REE197" s="7"/>
      <c r="REF197" s="7"/>
      <c r="REG197" s="7"/>
      <c r="REH197" s="7"/>
      <c r="REI197" s="7"/>
      <c r="REJ197" s="7"/>
      <c r="REK197" s="7"/>
      <c r="REL197" s="7"/>
      <c r="REM197" s="7"/>
      <c r="REN197" s="7"/>
      <c r="REO197" s="7"/>
      <c r="REP197" s="7"/>
      <c r="REQ197" s="7"/>
      <c r="RER197" s="7"/>
      <c r="RES197" s="7"/>
      <c r="RET197" s="7"/>
      <c r="REU197" s="7"/>
      <c r="REV197" s="7"/>
      <c r="REW197" s="7"/>
      <c r="REX197" s="7"/>
      <c r="REY197" s="7"/>
      <c r="REZ197" s="7"/>
      <c r="RFA197" s="7"/>
      <c r="RFB197" s="7"/>
      <c r="RFC197" s="7"/>
      <c r="RFD197" s="7"/>
      <c r="RFE197" s="7"/>
      <c r="RFF197" s="7"/>
      <c r="RFG197" s="7"/>
      <c r="RFH197" s="7"/>
      <c r="RFI197" s="7"/>
      <c r="RFJ197" s="7"/>
      <c r="RFK197" s="7"/>
      <c r="RFL197" s="7"/>
      <c r="RFM197" s="7"/>
      <c r="RFN197" s="7"/>
      <c r="RFO197" s="7"/>
      <c r="RFP197" s="7"/>
      <c r="RFQ197" s="7"/>
      <c r="RFR197" s="7"/>
      <c r="RFS197" s="7"/>
      <c r="RFT197" s="7"/>
      <c r="RFU197" s="7"/>
      <c r="RFV197" s="7"/>
      <c r="RFW197" s="7"/>
      <c r="RFX197" s="7"/>
      <c r="RFY197" s="7"/>
      <c r="RFZ197" s="7"/>
      <c r="RGA197" s="7"/>
      <c r="RGB197" s="7"/>
      <c r="RGC197" s="7"/>
      <c r="RGD197" s="7"/>
      <c r="RGE197" s="7"/>
      <c r="RGF197" s="7"/>
      <c r="RGG197" s="7"/>
      <c r="RGH197" s="7"/>
      <c r="RGI197" s="7"/>
      <c r="RGJ197" s="7"/>
      <c r="RGK197" s="7"/>
      <c r="RGL197" s="7"/>
      <c r="RGM197" s="7"/>
      <c r="RGN197" s="7"/>
      <c r="RGO197" s="7"/>
      <c r="RGP197" s="7"/>
      <c r="RGQ197" s="7"/>
      <c r="RGR197" s="7"/>
      <c r="RGS197" s="7"/>
      <c r="RGT197" s="7"/>
      <c r="RGU197" s="7"/>
      <c r="RGV197" s="7"/>
      <c r="RGW197" s="7"/>
      <c r="RGX197" s="7"/>
      <c r="RGY197" s="7"/>
      <c r="RGZ197" s="7"/>
      <c r="RHA197" s="7"/>
      <c r="RHB197" s="7"/>
      <c r="RHC197" s="7"/>
      <c r="RHD197" s="7"/>
      <c r="RHE197" s="7"/>
      <c r="RHF197" s="7"/>
      <c r="RHG197" s="7"/>
      <c r="RHH197" s="7"/>
      <c r="RHI197" s="7"/>
      <c r="RHJ197" s="7"/>
      <c r="RHK197" s="7"/>
      <c r="RHL197" s="7"/>
      <c r="RHM197" s="7"/>
      <c r="RHN197" s="7"/>
      <c r="RHO197" s="7"/>
      <c r="RHP197" s="7"/>
      <c r="RHQ197" s="7"/>
      <c r="RHR197" s="7"/>
      <c r="RHS197" s="7"/>
      <c r="RHT197" s="7"/>
      <c r="RHU197" s="7"/>
      <c r="RHV197" s="7"/>
      <c r="RHW197" s="7"/>
      <c r="RHX197" s="7"/>
      <c r="RHY197" s="7"/>
      <c r="RHZ197" s="7"/>
      <c r="RIA197" s="7"/>
      <c r="RIB197" s="7"/>
      <c r="RIC197" s="7"/>
      <c r="RID197" s="7"/>
      <c r="RIE197" s="7"/>
      <c r="RIF197" s="7"/>
      <c r="RIG197" s="7"/>
      <c r="RIH197" s="7"/>
      <c r="RII197" s="7"/>
      <c r="RIJ197" s="7"/>
      <c r="RIK197" s="7"/>
      <c r="RIL197" s="7"/>
      <c r="RIM197" s="7"/>
      <c r="RIN197" s="7"/>
      <c r="RIO197" s="7"/>
      <c r="RIP197" s="7"/>
      <c r="RIQ197" s="7"/>
      <c r="RIR197" s="7"/>
      <c r="RIS197" s="7"/>
      <c r="RIT197" s="7"/>
      <c r="RIU197" s="7"/>
      <c r="RIV197" s="7"/>
      <c r="RIW197" s="7"/>
      <c r="RIX197" s="7"/>
      <c r="RIY197" s="7"/>
      <c r="RIZ197" s="7"/>
      <c r="RJA197" s="7"/>
      <c r="RJB197" s="7"/>
      <c r="RJC197" s="7"/>
      <c r="RJD197" s="7"/>
      <c r="RJE197" s="7"/>
      <c r="RJF197" s="7"/>
      <c r="RJG197" s="7"/>
      <c r="RJH197" s="7"/>
      <c r="RJI197" s="7"/>
      <c r="RJJ197" s="7"/>
      <c r="RJK197" s="7"/>
      <c r="RJL197" s="7"/>
      <c r="RJM197" s="7"/>
      <c r="RJN197" s="7"/>
      <c r="RJO197" s="7"/>
      <c r="RJP197" s="7"/>
      <c r="RJQ197" s="7"/>
      <c r="RJR197" s="7"/>
      <c r="RJS197" s="7"/>
      <c r="RJT197" s="7"/>
      <c r="RJU197" s="7"/>
      <c r="RJV197" s="7"/>
      <c r="RJW197" s="7"/>
      <c r="RJX197" s="7"/>
      <c r="RJY197" s="7"/>
      <c r="RJZ197" s="7"/>
      <c r="RKA197" s="7"/>
      <c r="RKB197" s="7"/>
      <c r="RKC197" s="7"/>
      <c r="RKD197" s="7"/>
      <c r="RKE197" s="7"/>
      <c r="RKF197" s="7"/>
      <c r="RKG197" s="7"/>
      <c r="RKH197" s="7"/>
      <c r="RKI197" s="7"/>
      <c r="RKJ197" s="7"/>
      <c r="RKK197" s="7"/>
      <c r="RKL197" s="7"/>
      <c r="RKM197" s="7"/>
      <c r="RKN197" s="7"/>
      <c r="RKO197" s="7"/>
      <c r="RKP197" s="7"/>
      <c r="RKQ197" s="7"/>
      <c r="RKR197" s="7"/>
      <c r="RKS197" s="7"/>
      <c r="RKT197" s="7"/>
      <c r="RKU197" s="7"/>
      <c r="RKV197" s="7"/>
      <c r="RKW197" s="7"/>
      <c r="RKX197" s="7"/>
      <c r="RKY197" s="7"/>
      <c r="RKZ197" s="7"/>
      <c r="RLA197" s="7"/>
      <c r="RLB197" s="7"/>
      <c r="RLC197" s="7"/>
      <c r="RLD197" s="7"/>
      <c r="RLE197" s="7"/>
      <c r="RLF197" s="7"/>
      <c r="RLG197" s="7"/>
      <c r="RLH197" s="7"/>
      <c r="RLI197" s="7"/>
      <c r="RLJ197" s="7"/>
      <c r="RLK197" s="7"/>
      <c r="RLL197" s="7"/>
      <c r="RLM197" s="7"/>
      <c r="RLN197" s="7"/>
      <c r="RLO197" s="7"/>
      <c r="RLP197" s="7"/>
      <c r="RLQ197" s="7"/>
      <c r="RLR197" s="7"/>
      <c r="RLS197" s="7"/>
      <c r="RLT197" s="7"/>
      <c r="RLU197" s="7"/>
      <c r="RLV197" s="7"/>
      <c r="RLW197" s="7"/>
      <c r="RLX197" s="7"/>
      <c r="RLY197" s="7"/>
      <c r="RLZ197" s="7"/>
      <c r="RMA197" s="7"/>
      <c r="RMB197" s="7"/>
      <c r="RMC197" s="7"/>
      <c r="RMD197" s="7"/>
      <c r="RME197" s="7"/>
      <c r="RMF197" s="7"/>
      <c r="RMG197" s="7"/>
      <c r="RMH197" s="7"/>
      <c r="RMI197" s="7"/>
      <c r="RMJ197" s="7"/>
      <c r="RMK197" s="7"/>
      <c r="RML197" s="7"/>
      <c r="RMM197" s="7"/>
      <c r="RMN197" s="7"/>
      <c r="RMO197" s="7"/>
      <c r="RMP197" s="7"/>
      <c r="RMQ197" s="7"/>
      <c r="RMR197" s="7"/>
      <c r="RMS197" s="7"/>
      <c r="RMT197" s="7"/>
      <c r="RMU197" s="7"/>
      <c r="RMV197" s="7"/>
      <c r="RMW197" s="7"/>
      <c r="RMX197" s="7"/>
      <c r="RMY197" s="7"/>
      <c r="RMZ197" s="7"/>
      <c r="RNA197" s="7"/>
      <c r="RNB197" s="7"/>
      <c r="RNC197" s="7"/>
      <c r="RND197" s="7"/>
      <c r="RNE197" s="7"/>
      <c r="RNF197" s="7"/>
      <c r="RNG197" s="7"/>
      <c r="RNH197" s="7"/>
      <c r="RNI197" s="7"/>
      <c r="RNJ197" s="7"/>
      <c r="RNK197" s="7"/>
      <c r="RNL197" s="7"/>
      <c r="RNM197" s="7"/>
      <c r="RNN197" s="7"/>
      <c r="RNO197" s="7"/>
      <c r="RNP197" s="7"/>
      <c r="RNQ197" s="7"/>
      <c r="RNR197" s="7"/>
      <c r="RNS197" s="7"/>
      <c r="RNT197" s="7"/>
      <c r="RNU197" s="7"/>
      <c r="RNV197" s="7"/>
      <c r="RNW197" s="7"/>
      <c r="RNX197" s="7"/>
      <c r="RNY197" s="7"/>
      <c r="RNZ197" s="7"/>
      <c r="ROA197" s="7"/>
      <c r="ROB197" s="7"/>
      <c r="ROC197" s="7"/>
      <c r="ROD197" s="7"/>
      <c r="ROE197" s="7"/>
      <c r="ROF197" s="7"/>
      <c r="ROG197" s="7"/>
      <c r="ROH197" s="7"/>
      <c r="ROI197" s="7"/>
      <c r="ROJ197" s="7"/>
      <c r="ROK197" s="7"/>
      <c r="ROL197" s="7"/>
      <c r="ROM197" s="7"/>
      <c r="RON197" s="7"/>
      <c r="ROO197" s="7"/>
      <c r="ROP197" s="7"/>
      <c r="ROQ197" s="7"/>
      <c r="ROR197" s="7"/>
      <c r="ROS197" s="7"/>
      <c r="ROT197" s="7"/>
      <c r="ROU197" s="7"/>
      <c r="ROV197" s="7"/>
      <c r="ROW197" s="7"/>
      <c r="ROX197" s="7"/>
      <c r="ROY197" s="7"/>
      <c r="ROZ197" s="7"/>
      <c r="RPA197" s="7"/>
      <c r="RPB197" s="7"/>
      <c r="RPC197" s="7"/>
      <c r="RPD197" s="7"/>
      <c r="RPE197" s="7"/>
      <c r="RPF197" s="7"/>
      <c r="RPG197" s="7"/>
      <c r="RPH197" s="7"/>
      <c r="RPI197" s="7"/>
      <c r="RPJ197" s="7"/>
      <c r="RPK197" s="7"/>
      <c r="RPL197" s="7"/>
      <c r="RPM197" s="7"/>
      <c r="RPN197" s="7"/>
      <c r="RPO197" s="7"/>
      <c r="RPP197" s="7"/>
      <c r="RPQ197" s="7"/>
      <c r="RPR197" s="7"/>
      <c r="RPS197" s="7"/>
      <c r="RPT197" s="7"/>
      <c r="RPU197" s="7"/>
      <c r="RPV197" s="7"/>
      <c r="RPW197" s="7"/>
      <c r="RPX197" s="7"/>
      <c r="RPY197" s="7"/>
      <c r="RPZ197" s="7"/>
      <c r="RQA197" s="7"/>
      <c r="RQB197" s="7"/>
      <c r="RQC197" s="7"/>
      <c r="RQD197" s="7"/>
      <c r="RQE197" s="7"/>
      <c r="RQF197" s="7"/>
      <c r="RQG197" s="7"/>
      <c r="RQH197" s="7"/>
      <c r="RQI197" s="7"/>
      <c r="RQJ197" s="7"/>
      <c r="RQK197" s="7"/>
      <c r="RQL197" s="7"/>
      <c r="RQM197" s="7"/>
      <c r="RQN197" s="7"/>
      <c r="RQO197" s="7"/>
      <c r="RQP197" s="7"/>
      <c r="RQQ197" s="7"/>
      <c r="RQR197" s="7"/>
      <c r="RQS197" s="7"/>
      <c r="RQT197" s="7"/>
      <c r="RQU197" s="7"/>
      <c r="RQV197" s="7"/>
      <c r="RQW197" s="7"/>
      <c r="RQX197" s="7"/>
      <c r="RQY197" s="7"/>
      <c r="RQZ197" s="7"/>
      <c r="RRA197" s="7"/>
      <c r="RRB197" s="7"/>
      <c r="RRC197" s="7"/>
      <c r="RRD197" s="7"/>
      <c r="RRE197" s="7"/>
      <c r="RRF197" s="7"/>
      <c r="RRG197" s="7"/>
      <c r="RRH197" s="7"/>
      <c r="RRI197" s="7"/>
      <c r="RRJ197" s="7"/>
      <c r="RRK197" s="7"/>
      <c r="RRL197" s="7"/>
      <c r="RRM197" s="7"/>
      <c r="RRN197" s="7"/>
      <c r="RRO197" s="7"/>
      <c r="RRP197" s="7"/>
      <c r="RRQ197" s="7"/>
      <c r="RRR197" s="7"/>
      <c r="RRS197" s="7"/>
      <c r="RRT197" s="7"/>
      <c r="RRU197" s="7"/>
      <c r="RRV197" s="7"/>
      <c r="RRW197" s="7"/>
      <c r="RRX197" s="7"/>
      <c r="RRY197" s="7"/>
      <c r="RRZ197" s="7"/>
      <c r="RSA197" s="7"/>
      <c r="RSB197" s="7"/>
      <c r="RSC197" s="7"/>
      <c r="RSD197" s="7"/>
      <c r="RSE197" s="7"/>
      <c r="RSF197" s="7"/>
      <c r="RSG197" s="7"/>
      <c r="RSH197" s="7"/>
      <c r="RSI197" s="7"/>
      <c r="RSJ197" s="7"/>
      <c r="RSK197" s="7"/>
      <c r="RSL197" s="7"/>
      <c r="RSM197" s="7"/>
      <c r="RSN197" s="7"/>
      <c r="RSO197" s="7"/>
      <c r="RSP197" s="7"/>
      <c r="RSQ197" s="7"/>
      <c r="RSR197" s="7"/>
      <c r="RSS197" s="7"/>
      <c r="RST197" s="7"/>
      <c r="RSU197" s="7"/>
      <c r="RSV197" s="7"/>
      <c r="RSW197" s="7"/>
      <c r="RSX197" s="7"/>
      <c r="RSY197" s="7"/>
      <c r="RSZ197" s="7"/>
      <c r="RTA197" s="7"/>
      <c r="RTB197" s="7"/>
      <c r="RTC197" s="7"/>
      <c r="RTD197" s="7"/>
      <c r="RTE197" s="7"/>
      <c r="RTF197" s="7"/>
      <c r="RTG197" s="7"/>
      <c r="RTH197" s="7"/>
      <c r="RTI197" s="7"/>
      <c r="RTJ197" s="7"/>
      <c r="RTK197" s="7"/>
      <c r="RTL197" s="7"/>
      <c r="RTM197" s="7"/>
      <c r="RTN197" s="7"/>
      <c r="RTO197" s="7"/>
      <c r="RTP197" s="7"/>
      <c r="RTQ197" s="7"/>
      <c r="RTR197" s="7"/>
      <c r="RTS197" s="7"/>
      <c r="RTT197" s="7"/>
      <c r="RTU197" s="7"/>
      <c r="RTV197" s="7"/>
      <c r="RTW197" s="7"/>
      <c r="RTX197" s="7"/>
      <c r="RTY197" s="7"/>
      <c r="RTZ197" s="7"/>
      <c r="RUA197" s="7"/>
      <c r="RUB197" s="7"/>
      <c r="RUC197" s="7"/>
      <c r="RUD197" s="7"/>
      <c r="RUE197" s="7"/>
      <c r="RUF197" s="7"/>
      <c r="RUG197" s="7"/>
      <c r="RUH197" s="7"/>
      <c r="RUI197" s="7"/>
      <c r="RUJ197" s="7"/>
      <c r="RUK197" s="7"/>
      <c r="RUL197" s="7"/>
      <c r="RUM197" s="7"/>
      <c r="RUN197" s="7"/>
      <c r="RUO197" s="7"/>
      <c r="RUP197" s="7"/>
      <c r="RUQ197" s="7"/>
      <c r="RUR197" s="7"/>
      <c r="RUS197" s="7"/>
      <c r="RUT197" s="7"/>
      <c r="RUU197" s="7"/>
      <c r="RUV197" s="7"/>
      <c r="RUW197" s="7"/>
      <c r="RUX197" s="7"/>
      <c r="RUY197" s="7"/>
      <c r="RUZ197" s="7"/>
      <c r="RVA197" s="7"/>
      <c r="RVB197" s="7"/>
      <c r="RVC197" s="7"/>
      <c r="RVD197" s="7"/>
      <c r="RVE197" s="7"/>
      <c r="RVF197" s="7"/>
      <c r="RVG197" s="7"/>
      <c r="RVH197" s="7"/>
      <c r="RVI197" s="7"/>
      <c r="RVJ197" s="7"/>
      <c r="RVK197" s="7"/>
      <c r="RVL197" s="7"/>
      <c r="RVM197" s="7"/>
      <c r="RVN197" s="7"/>
      <c r="RVO197" s="7"/>
      <c r="RVP197" s="7"/>
      <c r="RVQ197" s="7"/>
      <c r="RVR197" s="7"/>
      <c r="RVS197" s="7"/>
      <c r="RVT197" s="7"/>
      <c r="RVU197" s="7"/>
      <c r="RVV197" s="7"/>
      <c r="RVW197" s="7"/>
      <c r="RVX197" s="7"/>
      <c r="RVY197" s="7"/>
      <c r="RVZ197" s="7"/>
      <c r="RWA197" s="7"/>
      <c r="RWB197" s="7"/>
      <c r="RWC197" s="7"/>
      <c r="RWD197" s="7"/>
      <c r="RWE197" s="7"/>
      <c r="RWF197" s="7"/>
      <c r="RWG197" s="7"/>
      <c r="RWH197" s="7"/>
      <c r="RWI197" s="7"/>
      <c r="RWJ197" s="7"/>
      <c r="RWK197" s="7"/>
      <c r="RWL197" s="7"/>
      <c r="RWM197" s="7"/>
      <c r="RWN197" s="7"/>
      <c r="RWO197" s="7"/>
      <c r="RWP197" s="7"/>
      <c r="RWQ197" s="7"/>
      <c r="RWR197" s="7"/>
      <c r="RWS197" s="7"/>
      <c r="RWT197" s="7"/>
      <c r="RWU197" s="7"/>
      <c r="RWV197" s="7"/>
      <c r="RWW197" s="7"/>
      <c r="RWX197" s="7"/>
      <c r="RWY197" s="7"/>
      <c r="RWZ197" s="7"/>
      <c r="RXA197" s="7"/>
      <c r="RXB197" s="7"/>
      <c r="RXC197" s="7"/>
      <c r="RXD197" s="7"/>
      <c r="RXE197" s="7"/>
      <c r="RXF197" s="7"/>
      <c r="RXG197" s="7"/>
      <c r="RXH197" s="7"/>
      <c r="RXI197" s="7"/>
      <c r="RXJ197" s="7"/>
      <c r="RXK197" s="7"/>
      <c r="RXL197" s="7"/>
      <c r="RXM197" s="7"/>
      <c r="RXN197" s="7"/>
      <c r="RXO197" s="7"/>
      <c r="RXP197" s="7"/>
      <c r="RXQ197" s="7"/>
      <c r="RXR197" s="7"/>
      <c r="RXS197" s="7"/>
      <c r="RXT197" s="7"/>
      <c r="RXU197" s="7"/>
      <c r="RXV197" s="7"/>
      <c r="RXW197" s="7"/>
      <c r="RXX197" s="7"/>
      <c r="RXY197" s="7"/>
      <c r="RXZ197" s="7"/>
      <c r="RYA197" s="7"/>
      <c r="RYB197" s="7"/>
      <c r="RYC197" s="7"/>
      <c r="RYD197" s="7"/>
      <c r="RYE197" s="7"/>
      <c r="RYF197" s="7"/>
      <c r="RYG197" s="7"/>
      <c r="RYH197" s="7"/>
      <c r="RYI197" s="7"/>
      <c r="RYJ197" s="7"/>
      <c r="RYK197" s="7"/>
      <c r="RYL197" s="7"/>
      <c r="RYM197" s="7"/>
      <c r="RYN197" s="7"/>
      <c r="RYO197" s="7"/>
      <c r="RYP197" s="7"/>
      <c r="RYQ197" s="7"/>
      <c r="RYR197" s="7"/>
      <c r="RYS197" s="7"/>
      <c r="RYT197" s="7"/>
      <c r="RYU197" s="7"/>
      <c r="RYV197" s="7"/>
      <c r="RYW197" s="7"/>
      <c r="RYX197" s="7"/>
      <c r="RYY197" s="7"/>
      <c r="RYZ197" s="7"/>
      <c r="RZA197" s="7"/>
      <c r="RZB197" s="7"/>
      <c r="RZC197" s="7"/>
      <c r="RZD197" s="7"/>
      <c r="RZE197" s="7"/>
      <c r="RZF197" s="7"/>
      <c r="RZG197" s="7"/>
      <c r="RZH197" s="7"/>
      <c r="RZI197" s="7"/>
      <c r="RZJ197" s="7"/>
      <c r="RZK197" s="7"/>
      <c r="RZL197" s="7"/>
      <c r="RZM197" s="7"/>
      <c r="RZN197" s="7"/>
      <c r="RZO197" s="7"/>
      <c r="RZP197" s="7"/>
      <c r="RZQ197" s="7"/>
      <c r="RZR197" s="7"/>
      <c r="RZS197" s="7"/>
      <c r="RZT197" s="7"/>
      <c r="RZU197" s="7"/>
      <c r="RZV197" s="7"/>
      <c r="RZW197" s="7"/>
      <c r="RZX197" s="7"/>
      <c r="RZY197" s="7"/>
      <c r="RZZ197" s="7"/>
      <c r="SAA197" s="7"/>
      <c r="SAB197" s="7"/>
      <c r="SAC197" s="7"/>
      <c r="SAD197" s="7"/>
      <c r="SAE197" s="7"/>
      <c r="SAF197" s="7"/>
      <c r="SAG197" s="7"/>
      <c r="SAH197" s="7"/>
      <c r="SAI197" s="7"/>
      <c r="SAJ197" s="7"/>
      <c r="SAK197" s="7"/>
      <c r="SAL197" s="7"/>
      <c r="SAM197" s="7"/>
      <c r="SAN197" s="7"/>
      <c r="SAO197" s="7"/>
      <c r="SAP197" s="7"/>
      <c r="SAQ197" s="7"/>
      <c r="SAR197" s="7"/>
      <c r="SAS197" s="7"/>
      <c r="SAT197" s="7"/>
      <c r="SAU197" s="7"/>
      <c r="SAV197" s="7"/>
      <c r="SAW197" s="7"/>
      <c r="SAX197" s="7"/>
      <c r="SAY197" s="7"/>
      <c r="SAZ197" s="7"/>
      <c r="SBA197" s="7"/>
      <c r="SBB197" s="7"/>
      <c r="SBC197" s="7"/>
      <c r="SBD197" s="7"/>
      <c r="SBE197" s="7"/>
      <c r="SBF197" s="7"/>
      <c r="SBG197" s="7"/>
      <c r="SBH197" s="7"/>
      <c r="SBI197" s="7"/>
      <c r="SBJ197" s="7"/>
      <c r="SBK197" s="7"/>
      <c r="SBL197" s="7"/>
      <c r="SBM197" s="7"/>
      <c r="SBN197" s="7"/>
      <c r="SBO197" s="7"/>
      <c r="SBP197" s="7"/>
      <c r="SBQ197" s="7"/>
      <c r="SBR197" s="7"/>
      <c r="SBS197" s="7"/>
      <c r="SBT197" s="7"/>
      <c r="SBU197" s="7"/>
      <c r="SBV197" s="7"/>
      <c r="SBW197" s="7"/>
      <c r="SBX197" s="7"/>
      <c r="SBY197" s="7"/>
      <c r="SBZ197" s="7"/>
      <c r="SCA197" s="7"/>
      <c r="SCB197" s="7"/>
      <c r="SCC197" s="7"/>
      <c r="SCD197" s="7"/>
      <c r="SCE197" s="7"/>
      <c r="SCF197" s="7"/>
      <c r="SCG197" s="7"/>
      <c r="SCH197" s="7"/>
      <c r="SCI197" s="7"/>
      <c r="SCJ197" s="7"/>
      <c r="SCK197" s="7"/>
      <c r="SCL197" s="7"/>
      <c r="SCM197" s="7"/>
      <c r="SCN197" s="7"/>
      <c r="SCO197" s="7"/>
      <c r="SCP197" s="7"/>
      <c r="SCQ197" s="7"/>
      <c r="SCR197" s="7"/>
      <c r="SCS197" s="7"/>
      <c r="SCT197" s="7"/>
      <c r="SCU197" s="7"/>
      <c r="SCV197" s="7"/>
      <c r="SCW197" s="7"/>
      <c r="SCX197" s="7"/>
      <c r="SCY197" s="7"/>
      <c r="SCZ197" s="7"/>
      <c r="SDA197" s="7"/>
      <c r="SDB197" s="7"/>
      <c r="SDC197" s="7"/>
      <c r="SDD197" s="7"/>
      <c r="SDE197" s="7"/>
      <c r="SDF197" s="7"/>
      <c r="SDG197" s="7"/>
      <c r="SDH197" s="7"/>
      <c r="SDI197" s="7"/>
      <c r="SDJ197" s="7"/>
      <c r="SDK197" s="7"/>
      <c r="SDL197" s="7"/>
      <c r="SDM197" s="7"/>
      <c r="SDN197" s="7"/>
      <c r="SDO197" s="7"/>
      <c r="SDP197" s="7"/>
      <c r="SDQ197" s="7"/>
      <c r="SDR197" s="7"/>
      <c r="SDS197" s="7"/>
      <c r="SDT197" s="7"/>
      <c r="SDU197" s="7"/>
      <c r="SDV197" s="7"/>
      <c r="SDW197" s="7"/>
      <c r="SDX197" s="7"/>
      <c r="SDY197" s="7"/>
      <c r="SDZ197" s="7"/>
      <c r="SEA197" s="7"/>
      <c r="SEB197" s="7"/>
      <c r="SEC197" s="7"/>
      <c r="SED197" s="7"/>
      <c r="SEE197" s="7"/>
      <c r="SEF197" s="7"/>
      <c r="SEG197" s="7"/>
      <c r="SEH197" s="7"/>
      <c r="SEI197" s="7"/>
      <c r="SEJ197" s="7"/>
      <c r="SEK197" s="7"/>
      <c r="SEL197" s="7"/>
      <c r="SEM197" s="7"/>
      <c r="SEN197" s="7"/>
      <c r="SEO197" s="7"/>
      <c r="SEP197" s="7"/>
      <c r="SEQ197" s="7"/>
      <c r="SER197" s="7"/>
      <c r="SES197" s="7"/>
      <c r="SET197" s="7"/>
      <c r="SEU197" s="7"/>
      <c r="SEV197" s="7"/>
      <c r="SEW197" s="7"/>
      <c r="SEX197" s="7"/>
      <c r="SEY197" s="7"/>
      <c r="SEZ197" s="7"/>
      <c r="SFA197" s="7"/>
      <c r="SFB197" s="7"/>
      <c r="SFC197" s="7"/>
      <c r="SFD197" s="7"/>
      <c r="SFE197" s="7"/>
      <c r="SFF197" s="7"/>
      <c r="SFG197" s="7"/>
      <c r="SFH197" s="7"/>
      <c r="SFI197" s="7"/>
      <c r="SFJ197" s="7"/>
      <c r="SFK197" s="7"/>
      <c r="SFL197" s="7"/>
      <c r="SFM197" s="7"/>
      <c r="SFN197" s="7"/>
      <c r="SFO197" s="7"/>
      <c r="SFP197" s="7"/>
      <c r="SFQ197" s="7"/>
      <c r="SFR197" s="7"/>
      <c r="SFS197" s="7"/>
      <c r="SFT197" s="7"/>
      <c r="SFU197" s="7"/>
      <c r="SFV197" s="7"/>
      <c r="SFW197" s="7"/>
      <c r="SFX197" s="7"/>
      <c r="SFY197" s="7"/>
      <c r="SFZ197" s="7"/>
      <c r="SGA197" s="7"/>
      <c r="SGB197" s="7"/>
      <c r="SGC197" s="7"/>
      <c r="SGD197" s="7"/>
      <c r="SGE197" s="7"/>
      <c r="SGF197" s="7"/>
      <c r="SGG197" s="7"/>
      <c r="SGH197" s="7"/>
      <c r="SGI197" s="7"/>
      <c r="SGJ197" s="7"/>
      <c r="SGK197" s="7"/>
      <c r="SGL197" s="7"/>
      <c r="SGM197" s="7"/>
      <c r="SGN197" s="7"/>
      <c r="SGO197" s="7"/>
      <c r="SGP197" s="7"/>
      <c r="SGQ197" s="7"/>
      <c r="SGR197" s="7"/>
      <c r="SGS197" s="7"/>
      <c r="SGT197" s="7"/>
      <c r="SGU197" s="7"/>
      <c r="SGV197" s="7"/>
      <c r="SGW197" s="7"/>
      <c r="SGX197" s="7"/>
      <c r="SGY197" s="7"/>
      <c r="SGZ197" s="7"/>
      <c r="SHA197" s="7"/>
      <c r="SHB197" s="7"/>
      <c r="SHC197" s="7"/>
      <c r="SHD197" s="7"/>
      <c r="SHE197" s="7"/>
      <c r="SHF197" s="7"/>
      <c r="SHG197" s="7"/>
      <c r="SHH197" s="7"/>
      <c r="SHI197" s="7"/>
      <c r="SHJ197" s="7"/>
      <c r="SHK197" s="7"/>
      <c r="SHL197" s="7"/>
      <c r="SHM197" s="7"/>
      <c r="SHN197" s="7"/>
      <c r="SHO197" s="7"/>
      <c r="SHP197" s="7"/>
      <c r="SHQ197" s="7"/>
      <c r="SHR197" s="7"/>
      <c r="SHS197" s="7"/>
      <c r="SHT197" s="7"/>
      <c r="SHU197" s="7"/>
      <c r="SHV197" s="7"/>
      <c r="SHW197" s="7"/>
      <c r="SHX197" s="7"/>
      <c r="SHY197" s="7"/>
      <c r="SHZ197" s="7"/>
      <c r="SIA197" s="7"/>
      <c r="SIB197" s="7"/>
      <c r="SIC197" s="7"/>
      <c r="SID197" s="7"/>
      <c r="SIE197" s="7"/>
      <c r="SIF197" s="7"/>
      <c r="SIG197" s="7"/>
      <c r="SIH197" s="7"/>
      <c r="SII197" s="7"/>
      <c r="SIJ197" s="7"/>
      <c r="SIK197" s="7"/>
      <c r="SIL197" s="7"/>
      <c r="SIM197" s="7"/>
      <c r="SIN197" s="7"/>
      <c r="SIO197" s="7"/>
      <c r="SIP197" s="7"/>
      <c r="SIQ197" s="7"/>
      <c r="SIR197" s="7"/>
      <c r="SIS197" s="7"/>
      <c r="SIT197" s="7"/>
      <c r="SIU197" s="7"/>
      <c r="SIV197" s="7"/>
      <c r="SIW197" s="7"/>
      <c r="SIX197" s="7"/>
      <c r="SIY197" s="7"/>
      <c r="SIZ197" s="7"/>
      <c r="SJA197" s="7"/>
      <c r="SJB197" s="7"/>
      <c r="SJC197" s="7"/>
      <c r="SJD197" s="7"/>
      <c r="SJE197" s="7"/>
      <c r="SJF197" s="7"/>
      <c r="SJG197" s="7"/>
      <c r="SJH197" s="7"/>
      <c r="SJI197" s="7"/>
      <c r="SJJ197" s="7"/>
      <c r="SJK197" s="7"/>
      <c r="SJL197" s="7"/>
      <c r="SJM197" s="7"/>
      <c r="SJN197" s="7"/>
      <c r="SJO197" s="7"/>
      <c r="SJP197" s="7"/>
      <c r="SJQ197" s="7"/>
      <c r="SJR197" s="7"/>
      <c r="SJS197" s="7"/>
      <c r="SJT197" s="7"/>
      <c r="SJU197" s="7"/>
      <c r="SJV197" s="7"/>
      <c r="SJW197" s="7"/>
      <c r="SJX197" s="7"/>
      <c r="SJY197" s="7"/>
      <c r="SJZ197" s="7"/>
      <c r="SKA197" s="7"/>
      <c r="SKB197" s="7"/>
      <c r="SKC197" s="7"/>
      <c r="SKD197" s="7"/>
      <c r="SKE197" s="7"/>
      <c r="SKF197" s="7"/>
      <c r="SKG197" s="7"/>
      <c r="SKH197" s="7"/>
      <c r="SKI197" s="7"/>
      <c r="SKJ197" s="7"/>
      <c r="SKK197" s="7"/>
      <c r="SKL197" s="7"/>
      <c r="SKM197" s="7"/>
      <c r="SKN197" s="7"/>
      <c r="SKO197" s="7"/>
      <c r="SKP197" s="7"/>
      <c r="SKQ197" s="7"/>
      <c r="SKR197" s="7"/>
      <c r="SKS197" s="7"/>
      <c r="SKT197" s="7"/>
      <c r="SKU197" s="7"/>
      <c r="SKV197" s="7"/>
      <c r="SKW197" s="7"/>
      <c r="SKX197" s="7"/>
      <c r="SKY197" s="7"/>
      <c r="SKZ197" s="7"/>
      <c r="SLA197" s="7"/>
      <c r="SLB197" s="7"/>
      <c r="SLC197" s="7"/>
      <c r="SLD197" s="7"/>
      <c r="SLE197" s="7"/>
      <c r="SLF197" s="7"/>
      <c r="SLG197" s="7"/>
      <c r="SLH197" s="7"/>
      <c r="SLI197" s="7"/>
      <c r="SLJ197" s="7"/>
      <c r="SLK197" s="7"/>
      <c r="SLL197" s="7"/>
      <c r="SLM197" s="7"/>
      <c r="SLN197" s="7"/>
      <c r="SLO197" s="7"/>
      <c r="SLP197" s="7"/>
      <c r="SLQ197" s="7"/>
      <c r="SLR197" s="7"/>
      <c r="SLS197" s="7"/>
      <c r="SLT197" s="7"/>
      <c r="SLU197" s="7"/>
      <c r="SLV197" s="7"/>
      <c r="SLW197" s="7"/>
      <c r="SLX197" s="7"/>
      <c r="SLY197" s="7"/>
      <c r="SLZ197" s="7"/>
      <c r="SMA197" s="7"/>
      <c r="SMB197" s="7"/>
      <c r="SMC197" s="7"/>
      <c r="SMD197" s="7"/>
      <c r="SME197" s="7"/>
      <c r="SMF197" s="7"/>
      <c r="SMG197" s="7"/>
      <c r="SMH197" s="7"/>
      <c r="SMI197" s="7"/>
      <c r="SMJ197" s="7"/>
      <c r="SMK197" s="7"/>
      <c r="SML197" s="7"/>
      <c r="SMM197" s="7"/>
      <c r="SMN197" s="7"/>
      <c r="SMO197" s="7"/>
      <c r="SMP197" s="7"/>
      <c r="SMQ197" s="7"/>
      <c r="SMR197" s="7"/>
      <c r="SMS197" s="7"/>
      <c r="SMT197" s="7"/>
      <c r="SMU197" s="7"/>
      <c r="SMV197" s="7"/>
      <c r="SMW197" s="7"/>
      <c r="SMX197" s="7"/>
      <c r="SMY197" s="7"/>
      <c r="SMZ197" s="7"/>
      <c r="SNA197" s="7"/>
      <c r="SNB197" s="7"/>
      <c r="SNC197" s="7"/>
      <c r="SND197" s="7"/>
      <c r="SNE197" s="7"/>
      <c r="SNF197" s="7"/>
      <c r="SNG197" s="7"/>
      <c r="SNH197" s="7"/>
      <c r="SNI197" s="7"/>
      <c r="SNJ197" s="7"/>
      <c r="SNK197" s="7"/>
      <c r="SNL197" s="7"/>
      <c r="SNM197" s="7"/>
      <c r="SNN197" s="7"/>
      <c r="SNO197" s="7"/>
      <c r="SNP197" s="7"/>
      <c r="SNQ197" s="7"/>
      <c r="SNR197" s="7"/>
      <c r="SNS197" s="7"/>
      <c r="SNT197" s="7"/>
      <c r="SNU197" s="7"/>
      <c r="SNV197" s="7"/>
      <c r="SNW197" s="7"/>
      <c r="SNX197" s="7"/>
      <c r="SNY197" s="7"/>
      <c r="SNZ197" s="7"/>
      <c r="SOA197" s="7"/>
      <c r="SOB197" s="7"/>
      <c r="SOC197" s="7"/>
      <c r="SOD197" s="7"/>
      <c r="SOE197" s="7"/>
      <c r="SOF197" s="7"/>
      <c r="SOG197" s="7"/>
      <c r="SOH197" s="7"/>
      <c r="SOI197" s="7"/>
      <c r="SOJ197" s="7"/>
      <c r="SOK197" s="7"/>
      <c r="SOL197" s="7"/>
      <c r="SOM197" s="7"/>
      <c r="SON197" s="7"/>
      <c r="SOO197" s="7"/>
      <c r="SOP197" s="7"/>
      <c r="SOQ197" s="7"/>
      <c r="SOR197" s="7"/>
      <c r="SOS197" s="7"/>
      <c r="SOT197" s="7"/>
      <c r="SOU197" s="7"/>
      <c r="SOV197" s="7"/>
      <c r="SOW197" s="7"/>
      <c r="SOX197" s="7"/>
      <c r="SOY197" s="7"/>
      <c r="SOZ197" s="7"/>
      <c r="SPA197" s="7"/>
      <c r="SPB197" s="7"/>
      <c r="SPC197" s="7"/>
      <c r="SPD197" s="7"/>
      <c r="SPE197" s="7"/>
      <c r="SPF197" s="7"/>
      <c r="SPG197" s="7"/>
      <c r="SPH197" s="7"/>
      <c r="SPI197" s="7"/>
      <c r="SPJ197" s="7"/>
      <c r="SPK197" s="7"/>
      <c r="SPL197" s="7"/>
      <c r="SPM197" s="7"/>
      <c r="SPN197" s="7"/>
      <c r="SPO197" s="7"/>
      <c r="SPP197" s="7"/>
      <c r="SPQ197" s="7"/>
      <c r="SPR197" s="7"/>
      <c r="SPS197" s="7"/>
      <c r="SPT197" s="7"/>
      <c r="SPU197" s="7"/>
      <c r="SPV197" s="7"/>
      <c r="SPW197" s="7"/>
      <c r="SPX197" s="7"/>
      <c r="SPY197" s="7"/>
      <c r="SPZ197" s="7"/>
      <c r="SQA197" s="7"/>
      <c r="SQB197" s="7"/>
      <c r="SQC197" s="7"/>
      <c r="SQD197" s="7"/>
      <c r="SQE197" s="7"/>
      <c r="SQF197" s="7"/>
      <c r="SQG197" s="7"/>
      <c r="SQH197" s="7"/>
      <c r="SQI197" s="7"/>
      <c r="SQJ197" s="7"/>
      <c r="SQK197" s="7"/>
      <c r="SQL197" s="7"/>
      <c r="SQM197" s="7"/>
      <c r="SQN197" s="7"/>
      <c r="SQO197" s="7"/>
      <c r="SQP197" s="7"/>
      <c r="SQQ197" s="7"/>
      <c r="SQR197" s="7"/>
      <c r="SQS197" s="7"/>
      <c r="SQT197" s="7"/>
      <c r="SQU197" s="7"/>
      <c r="SQV197" s="7"/>
      <c r="SQW197" s="7"/>
      <c r="SQX197" s="7"/>
      <c r="SQY197" s="7"/>
      <c r="SQZ197" s="7"/>
      <c r="SRA197" s="7"/>
      <c r="SRB197" s="7"/>
      <c r="SRC197" s="7"/>
      <c r="SRD197" s="7"/>
      <c r="SRE197" s="7"/>
      <c r="SRF197" s="7"/>
      <c r="SRG197" s="7"/>
      <c r="SRH197" s="7"/>
      <c r="SRI197" s="7"/>
      <c r="SRJ197" s="7"/>
      <c r="SRK197" s="7"/>
      <c r="SRL197" s="7"/>
      <c r="SRM197" s="7"/>
      <c r="SRN197" s="7"/>
      <c r="SRO197" s="7"/>
      <c r="SRP197" s="7"/>
      <c r="SRQ197" s="7"/>
      <c r="SRR197" s="7"/>
      <c r="SRS197" s="7"/>
      <c r="SRT197" s="7"/>
      <c r="SRU197" s="7"/>
      <c r="SRV197" s="7"/>
      <c r="SRW197" s="7"/>
      <c r="SRX197" s="7"/>
      <c r="SRY197" s="7"/>
      <c r="SRZ197" s="7"/>
      <c r="SSA197" s="7"/>
      <c r="SSB197" s="7"/>
      <c r="SSC197" s="7"/>
      <c r="SSD197" s="7"/>
      <c r="SSE197" s="7"/>
      <c r="SSF197" s="7"/>
      <c r="SSG197" s="7"/>
      <c r="SSH197" s="7"/>
      <c r="SSI197" s="7"/>
      <c r="SSJ197" s="7"/>
      <c r="SSK197" s="7"/>
      <c r="SSL197" s="7"/>
      <c r="SSM197" s="7"/>
      <c r="SSN197" s="7"/>
      <c r="SSO197" s="7"/>
      <c r="SSP197" s="7"/>
      <c r="SSQ197" s="7"/>
      <c r="SSR197" s="7"/>
      <c r="SSS197" s="7"/>
      <c r="SST197" s="7"/>
      <c r="SSU197" s="7"/>
      <c r="SSV197" s="7"/>
      <c r="SSW197" s="7"/>
      <c r="SSX197" s="7"/>
      <c r="SSY197" s="7"/>
      <c r="SSZ197" s="7"/>
      <c r="STA197" s="7"/>
      <c r="STB197" s="7"/>
      <c r="STC197" s="7"/>
      <c r="STD197" s="7"/>
      <c r="STE197" s="7"/>
      <c r="STF197" s="7"/>
      <c r="STG197" s="7"/>
      <c r="STH197" s="7"/>
      <c r="STI197" s="7"/>
      <c r="STJ197" s="7"/>
      <c r="STK197" s="7"/>
      <c r="STL197" s="7"/>
      <c r="STM197" s="7"/>
      <c r="STN197" s="7"/>
      <c r="STO197" s="7"/>
      <c r="STP197" s="7"/>
      <c r="STQ197" s="7"/>
      <c r="STR197" s="7"/>
      <c r="STS197" s="7"/>
      <c r="STT197" s="7"/>
      <c r="STU197" s="7"/>
      <c r="STV197" s="7"/>
      <c r="STW197" s="7"/>
      <c r="STX197" s="7"/>
      <c r="STY197" s="7"/>
      <c r="STZ197" s="7"/>
      <c r="SUA197" s="7"/>
      <c r="SUB197" s="7"/>
      <c r="SUC197" s="7"/>
      <c r="SUD197" s="7"/>
      <c r="SUE197" s="7"/>
      <c r="SUF197" s="7"/>
      <c r="SUG197" s="7"/>
      <c r="SUH197" s="7"/>
      <c r="SUI197" s="7"/>
      <c r="SUJ197" s="7"/>
      <c r="SUK197" s="7"/>
      <c r="SUL197" s="7"/>
      <c r="SUM197" s="7"/>
      <c r="SUN197" s="7"/>
      <c r="SUO197" s="7"/>
      <c r="SUP197" s="7"/>
      <c r="SUQ197" s="7"/>
      <c r="SUR197" s="7"/>
      <c r="SUS197" s="7"/>
      <c r="SUT197" s="7"/>
      <c r="SUU197" s="7"/>
      <c r="SUV197" s="7"/>
      <c r="SUW197" s="7"/>
      <c r="SUX197" s="7"/>
      <c r="SUY197" s="7"/>
      <c r="SUZ197" s="7"/>
      <c r="SVA197" s="7"/>
      <c r="SVB197" s="7"/>
      <c r="SVC197" s="7"/>
      <c r="SVD197" s="7"/>
      <c r="SVE197" s="7"/>
      <c r="SVF197" s="7"/>
      <c r="SVG197" s="7"/>
      <c r="SVH197" s="7"/>
      <c r="SVI197" s="7"/>
      <c r="SVJ197" s="7"/>
      <c r="SVK197" s="7"/>
      <c r="SVL197" s="7"/>
      <c r="SVM197" s="7"/>
      <c r="SVN197" s="7"/>
      <c r="SVO197" s="7"/>
      <c r="SVP197" s="7"/>
      <c r="SVQ197" s="7"/>
      <c r="SVR197" s="7"/>
      <c r="SVS197" s="7"/>
      <c r="SVT197" s="7"/>
      <c r="SVU197" s="7"/>
      <c r="SVV197" s="7"/>
      <c r="SVW197" s="7"/>
      <c r="SVX197" s="7"/>
      <c r="SVY197" s="7"/>
      <c r="SVZ197" s="7"/>
      <c r="SWA197" s="7"/>
      <c r="SWB197" s="7"/>
      <c r="SWC197" s="7"/>
      <c r="SWD197" s="7"/>
      <c r="SWE197" s="7"/>
      <c r="SWF197" s="7"/>
      <c r="SWG197" s="7"/>
      <c r="SWH197" s="7"/>
      <c r="SWI197" s="7"/>
      <c r="SWJ197" s="7"/>
      <c r="SWK197" s="7"/>
      <c r="SWL197" s="7"/>
      <c r="SWM197" s="7"/>
      <c r="SWN197" s="7"/>
      <c r="SWO197" s="7"/>
      <c r="SWP197" s="7"/>
      <c r="SWQ197" s="7"/>
      <c r="SWR197" s="7"/>
      <c r="SWS197" s="7"/>
      <c r="SWT197" s="7"/>
      <c r="SWU197" s="7"/>
      <c r="SWV197" s="7"/>
      <c r="SWW197" s="7"/>
      <c r="SWX197" s="7"/>
      <c r="SWY197" s="7"/>
      <c r="SWZ197" s="7"/>
      <c r="SXA197" s="7"/>
      <c r="SXB197" s="7"/>
      <c r="SXC197" s="7"/>
      <c r="SXD197" s="7"/>
      <c r="SXE197" s="7"/>
      <c r="SXF197" s="7"/>
      <c r="SXG197" s="7"/>
      <c r="SXH197" s="7"/>
      <c r="SXI197" s="7"/>
      <c r="SXJ197" s="7"/>
      <c r="SXK197" s="7"/>
      <c r="SXL197" s="7"/>
      <c r="SXM197" s="7"/>
      <c r="SXN197" s="7"/>
      <c r="SXO197" s="7"/>
      <c r="SXP197" s="7"/>
      <c r="SXQ197" s="7"/>
      <c r="SXR197" s="7"/>
      <c r="SXS197" s="7"/>
      <c r="SXT197" s="7"/>
      <c r="SXU197" s="7"/>
      <c r="SXV197" s="7"/>
      <c r="SXW197" s="7"/>
      <c r="SXX197" s="7"/>
      <c r="SXY197" s="7"/>
      <c r="SXZ197" s="7"/>
      <c r="SYA197" s="7"/>
      <c r="SYB197" s="7"/>
      <c r="SYC197" s="7"/>
      <c r="SYD197" s="7"/>
      <c r="SYE197" s="7"/>
      <c r="SYF197" s="7"/>
      <c r="SYG197" s="7"/>
      <c r="SYH197" s="7"/>
      <c r="SYI197" s="7"/>
      <c r="SYJ197" s="7"/>
      <c r="SYK197" s="7"/>
      <c r="SYL197" s="7"/>
      <c r="SYM197" s="7"/>
      <c r="SYN197" s="7"/>
      <c r="SYO197" s="7"/>
      <c r="SYP197" s="7"/>
      <c r="SYQ197" s="7"/>
      <c r="SYR197" s="7"/>
      <c r="SYS197" s="7"/>
      <c r="SYT197" s="7"/>
      <c r="SYU197" s="7"/>
      <c r="SYV197" s="7"/>
      <c r="SYW197" s="7"/>
      <c r="SYX197" s="7"/>
      <c r="SYY197" s="7"/>
      <c r="SYZ197" s="7"/>
      <c r="SZA197" s="7"/>
      <c r="SZB197" s="7"/>
      <c r="SZC197" s="7"/>
      <c r="SZD197" s="7"/>
      <c r="SZE197" s="7"/>
      <c r="SZF197" s="7"/>
      <c r="SZG197" s="7"/>
      <c r="SZH197" s="7"/>
      <c r="SZI197" s="7"/>
      <c r="SZJ197" s="7"/>
      <c r="SZK197" s="7"/>
      <c r="SZL197" s="7"/>
      <c r="SZM197" s="7"/>
      <c r="SZN197" s="7"/>
      <c r="SZO197" s="7"/>
      <c r="SZP197" s="7"/>
      <c r="SZQ197" s="7"/>
      <c r="SZR197" s="7"/>
      <c r="SZS197" s="7"/>
      <c r="SZT197" s="7"/>
      <c r="SZU197" s="7"/>
      <c r="SZV197" s="7"/>
      <c r="SZW197" s="7"/>
      <c r="SZX197" s="7"/>
      <c r="SZY197" s="7"/>
      <c r="SZZ197" s="7"/>
      <c r="TAA197" s="7"/>
      <c r="TAB197" s="7"/>
      <c r="TAC197" s="7"/>
      <c r="TAD197" s="7"/>
      <c r="TAE197" s="7"/>
      <c r="TAF197" s="7"/>
      <c r="TAG197" s="7"/>
      <c r="TAH197" s="7"/>
      <c r="TAI197" s="7"/>
      <c r="TAJ197" s="7"/>
      <c r="TAK197" s="7"/>
      <c r="TAL197" s="7"/>
      <c r="TAM197" s="7"/>
      <c r="TAN197" s="7"/>
      <c r="TAO197" s="7"/>
      <c r="TAP197" s="7"/>
      <c r="TAQ197" s="7"/>
      <c r="TAR197" s="7"/>
      <c r="TAS197" s="7"/>
      <c r="TAT197" s="7"/>
      <c r="TAU197" s="7"/>
      <c r="TAV197" s="7"/>
      <c r="TAW197" s="7"/>
      <c r="TAX197" s="7"/>
      <c r="TAY197" s="7"/>
      <c r="TAZ197" s="7"/>
      <c r="TBA197" s="7"/>
      <c r="TBB197" s="7"/>
      <c r="TBC197" s="7"/>
      <c r="TBD197" s="7"/>
      <c r="TBE197" s="7"/>
      <c r="TBF197" s="7"/>
      <c r="TBG197" s="7"/>
      <c r="TBH197" s="7"/>
      <c r="TBI197" s="7"/>
      <c r="TBJ197" s="7"/>
      <c r="TBK197" s="7"/>
      <c r="TBL197" s="7"/>
      <c r="TBM197" s="7"/>
      <c r="TBN197" s="7"/>
      <c r="TBO197" s="7"/>
      <c r="TBP197" s="7"/>
      <c r="TBQ197" s="7"/>
      <c r="TBR197" s="7"/>
      <c r="TBS197" s="7"/>
      <c r="TBT197" s="7"/>
      <c r="TBU197" s="7"/>
      <c r="TBV197" s="7"/>
      <c r="TBW197" s="7"/>
      <c r="TBX197" s="7"/>
      <c r="TBY197" s="7"/>
      <c r="TBZ197" s="7"/>
      <c r="TCA197" s="7"/>
      <c r="TCB197" s="7"/>
      <c r="TCC197" s="7"/>
      <c r="TCD197" s="7"/>
      <c r="TCE197" s="7"/>
      <c r="TCF197" s="7"/>
      <c r="TCG197" s="7"/>
      <c r="TCH197" s="7"/>
      <c r="TCI197" s="7"/>
      <c r="TCJ197" s="7"/>
      <c r="TCK197" s="7"/>
      <c r="TCL197" s="7"/>
      <c r="TCM197" s="7"/>
      <c r="TCN197" s="7"/>
      <c r="TCO197" s="7"/>
      <c r="TCP197" s="7"/>
      <c r="TCQ197" s="7"/>
      <c r="TCR197" s="7"/>
      <c r="TCS197" s="7"/>
      <c r="TCT197" s="7"/>
      <c r="TCU197" s="7"/>
      <c r="TCV197" s="7"/>
      <c r="TCW197" s="7"/>
      <c r="TCX197" s="7"/>
      <c r="TCY197" s="7"/>
      <c r="TCZ197" s="7"/>
      <c r="TDA197" s="7"/>
      <c r="TDB197" s="7"/>
      <c r="TDC197" s="7"/>
      <c r="TDD197" s="7"/>
      <c r="TDE197" s="7"/>
      <c r="TDF197" s="7"/>
      <c r="TDG197" s="7"/>
      <c r="TDH197" s="7"/>
      <c r="TDI197" s="7"/>
      <c r="TDJ197" s="7"/>
      <c r="TDK197" s="7"/>
      <c r="TDL197" s="7"/>
      <c r="TDM197" s="7"/>
      <c r="TDN197" s="7"/>
      <c r="TDO197" s="7"/>
      <c r="TDP197" s="7"/>
      <c r="TDQ197" s="7"/>
      <c r="TDR197" s="7"/>
      <c r="TDS197" s="7"/>
      <c r="TDT197" s="7"/>
      <c r="TDU197" s="7"/>
      <c r="TDV197" s="7"/>
      <c r="TDW197" s="7"/>
      <c r="TDX197" s="7"/>
      <c r="TDY197" s="7"/>
      <c r="TDZ197" s="7"/>
      <c r="TEA197" s="7"/>
      <c r="TEB197" s="7"/>
      <c r="TEC197" s="7"/>
      <c r="TED197" s="7"/>
      <c r="TEE197" s="7"/>
      <c r="TEF197" s="7"/>
      <c r="TEG197" s="7"/>
      <c r="TEH197" s="7"/>
      <c r="TEI197" s="7"/>
      <c r="TEJ197" s="7"/>
      <c r="TEK197" s="7"/>
      <c r="TEL197" s="7"/>
      <c r="TEM197" s="7"/>
      <c r="TEN197" s="7"/>
      <c r="TEO197" s="7"/>
      <c r="TEP197" s="7"/>
      <c r="TEQ197" s="7"/>
      <c r="TER197" s="7"/>
      <c r="TES197" s="7"/>
      <c r="TET197" s="7"/>
      <c r="TEU197" s="7"/>
      <c r="TEV197" s="7"/>
      <c r="TEW197" s="7"/>
      <c r="TEX197" s="7"/>
      <c r="TEY197" s="7"/>
      <c r="TEZ197" s="7"/>
      <c r="TFA197" s="7"/>
      <c r="TFB197" s="7"/>
      <c r="TFC197" s="7"/>
      <c r="TFD197" s="7"/>
      <c r="TFE197" s="7"/>
      <c r="TFF197" s="7"/>
      <c r="TFG197" s="7"/>
      <c r="TFH197" s="7"/>
      <c r="TFI197" s="7"/>
      <c r="TFJ197" s="7"/>
      <c r="TFK197" s="7"/>
      <c r="TFL197" s="7"/>
      <c r="TFM197" s="7"/>
      <c r="TFN197" s="7"/>
      <c r="TFO197" s="7"/>
      <c r="TFP197" s="7"/>
      <c r="TFQ197" s="7"/>
      <c r="TFR197" s="7"/>
      <c r="TFS197" s="7"/>
      <c r="TFT197" s="7"/>
      <c r="TFU197" s="7"/>
      <c r="TFV197" s="7"/>
      <c r="TFW197" s="7"/>
      <c r="TFX197" s="7"/>
      <c r="TFY197" s="7"/>
      <c r="TFZ197" s="7"/>
      <c r="TGA197" s="7"/>
      <c r="TGB197" s="7"/>
      <c r="TGC197" s="7"/>
      <c r="TGD197" s="7"/>
      <c r="TGE197" s="7"/>
      <c r="TGF197" s="7"/>
      <c r="TGG197" s="7"/>
      <c r="TGH197" s="7"/>
      <c r="TGI197" s="7"/>
      <c r="TGJ197" s="7"/>
      <c r="TGK197" s="7"/>
      <c r="TGL197" s="7"/>
      <c r="TGM197" s="7"/>
      <c r="TGN197" s="7"/>
      <c r="TGO197" s="7"/>
      <c r="TGP197" s="7"/>
      <c r="TGQ197" s="7"/>
      <c r="TGR197" s="7"/>
      <c r="TGS197" s="7"/>
      <c r="TGT197" s="7"/>
      <c r="TGU197" s="7"/>
      <c r="TGV197" s="7"/>
      <c r="TGW197" s="7"/>
      <c r="TGX197" s="7"/>
      <c r="TGY197" s="7"/>
      <c r="TGZ197" s="7"/>
      <c r="THA197" s="7"/>
      <c r="THB197" s="7"/>
      <c r="THC197" s="7"/>
      <c r="THD197" s="7"/>
      <c r="THE197" s="7"/>
      <c r="THF197" s="7"/>
      <c r="THG197" s="7"/>
      <c r="THH197" s="7"/>
      <c r="THI197" s="7"/>
      <c r="THJ197" s="7"/>
      <c r="THK197" s="7"/>
      <c r="THL197" s="7"/>
      <c r="THM197" s="7"/>
      <c r="THN197" s="7"/>
      <c r="THO197" s="7"/>
      <c r="THP197" s="7"/>
      <c r="THQ197" s="7"/>
      <c r="THR197" s="7"/>
      <c r="THS197" s="7"/>
      <c r="THT197" s="7"/>
      <c r="THU197" s="7"/>
      <c r="THV197" s="7"/>
      <c r="THW197" s="7"/>
      <c r="THX197" s="7"/>
      <c r="THY197" s="7"/>
      <c r="THZ197" s="7"/>
      <c r="TIA197" s="7"/>
      <c r="TIB197" s="7"/>
      <c r="TIC197" s="7"/>
      <c r="TID197" s="7"/>
      <c r="TIE197" s="7"/>
      <c r="TIF197" s="7"/>
      <c r="TIG197" s="7"/>
      <c r="TIH197" s="7"/>
      <c r="TII197" s="7"/>
      <c r="TIJ197" s="7"/>
      <c r="TIK197" s="7"/>
      <c r="TIL197" s="7"/>
      <c r="TIM197" s="7"/>
      <c r="TIN197" s="7"/>
      <c r="TIO197" s="7"/>
      <c r="TIP197" s="7"/>
      <c r="TIQ197" s="7"/>
      <c r="TIR197" s="7"/>
      <c r="TIS197" s="7"/>
      <c r="TIT197" s="7"/>
      <c r="TIU197" s="7"/>
      <c r="TIV197" s="7"/>
      <c r="TIW197" s="7"/>
      <c r="TIX197" s="7"/>
      <c r="TIY197" s="7"/>
      <c r="TIZ197" s="7"/>
      <c r="TJA197" s="7"/>
      <c r="TJB197" s="7"/>
      <c r="TJC197" s="7"/>
      <c r="TJD197" s="7"/>
      <c r="TJE197" s="7"/>
      <c r="TJF197" s="7"/>
      <c r="TJG197" s="7"/>
      <c r="TJH197" s="7"/>
      <c r="TJI197" s="7"/>
      <c r="TJJ197" s="7"/>
      <c r="TJK197" s="7"/>
      <c r="TJL197" s="7"/>
      <c r="TJM197" s="7"/>
      <c r="TJN197" s="7"/>
      <c r="TJO197" s="7"/>
      <c r="TJP197" s="7"/>
      <c r="TJQ197" s="7"/>
      <c r="TJR197" s="7"/>
      <c r="TJS197" s="7"/>
      <c r="TJT197" s="7"/>
      <c r="TJU197" s="7"/>
      <c r="TJV197" s="7"/>
      <c r="TJW197" s="7"/>
      <c r="TJX197" s="7"/>
      <c r="TJY197" s="7"/>
      <c r="TJZ197" s="7"/>
      <c r="TKA197" s="7"/>
      <c r="TKB197" s="7"/>
      <c r="TKC197" s="7"/>
      <c r="TKD197" s="7"/>
      <c r="TKE197" s="7"/>
      <c r="TKF197" s="7"/>
      <c r="TKG197" s="7"/>
      <c r="TKH197" s="7"/>
      <c r="TKI197" s="7"/>
      <c r="TKJ197" s="7"/>
      <c r="TKK197" s="7"/>
      <c r="TKL197" s="7"/>
      <c r="TKM197" s="7"/>
      <c r="TKN197" s="7"/>
      <c r="TKO197" s="7"/>
      <c r="TKP197" s="7"/>
      <c r="TKQ197" s="7"/>
      <c r="TKR197" s="7"/>
      <c r="TKS197" s="7"/>
      <c r="TKT197" s="7"/>
      <c r="TKU197" s="7"/>
      <c r="TKV197" s="7"/>
      <c r="TKW197" s="7"/>
      <c r="TKX197" s="7"/>
      <c r="TKY197" s="7"/>
      <c r="TKZ197" s="7"/>
      <c r="TLA197" s="7"/>
      <c r="TLB197" s="7"/>
      <c r="TLC197" s="7"/>
      <c r="TLD197" s="7"/>
      <c r="TLE197" s="7"/>
      <c r="TLF197" s="7"/>
      <c r="TLG197" s="7"/>
      <c r="TLH197" s="7"/>
      <c r="TLI197" s="7"/>
      <c r="TLJ197" s="7"/>
      <c r="TLK197" s="7"/>
      <c r="TLL197" s="7"/>
      <c r="TLM197" s="7"/>
      <c r="TLN197" s="7"/>
      <c r="TLO197" s="7"/>
      <c r="TLP197" s="7"/>
      <c r="TLQ197" s="7"/>
      <c r="TLR197" s="7"/>
      <c r="TLS197" s="7"/>
      <c r="TLT197" s="7"/>
      <c r="TLU197" s="7"/>
      <c r="TLV197" s="7"/>
      <c r="TLW197" s="7"/>
      <c r="TLX197" s="7"/>
      <c r="TLY197" s="7"/>
      <c r="TLZ197" s="7"/>
      <c r="TMA197" s="7"/>
      <c r="TMB197" s="7"/>
      <c r="TMC197" s="7"/>
      <c r="TMD197" s="7"/>
      <c r="TME197" s="7"/>
      <c r="TMF197" s="7"/>
      <c r="TMG197" s="7"/>
      <c r="TMH197" s="7"/>
      <c r="TMI197" s="7"/>
      <c r="TMJ197" s="7"/>
      <c r="TMK197" s="7"/>
      <c r="TML197" s="7"/>
      <c r="TMM197" s="7"/>
      <c r="TMN197" s="7"/>
      <c r="TMO197" s="7"/>
      <c r="TMP197" s="7"/>
      <c r="TMQ197" s="7"/>
      <c r="TMR197" s="7"/>
      <c r="TMS197" s="7"/>
      <c r="TMT197" s="7"/>
      <c r="TMU197" s="7"/>
      <c r="TMV197" s="7"/>
      <c r="TMW197" s="7"/>
      <c r="TMX197" s="7"/>
      <c r="TMY197" s="7"/>
      <c r="TMZ197" s="7"/>
      <c r="TNA197" s="7"/>
      <c r="TNB197" s="7"/>
      <c r="TNC197" s="7"/>
      <c r="TND197" s="7"/>
      <c r="TNE197" s="7"/>
      <c r="TNF197" s="7"/>
      <c r="TNG197" s="7"/>
      <c r="TNH197" s="7"/>
      <c r="TNI197" s="7"/>
      <c r="TNJ197" s="7"/>
      <c r="TNK197" s="7"/>
      <c r="TNL197" s="7"/>
      <c r="TNM197" s="7"/>
      <c r="TNN197" s="7"/>
      <c r="TNO197" s="7"/>
      <c r="TNP197" s="7"/>
      <c r="TNQ197" s="7"/>
      <c r="TNR197" s="7"/>
      <c r="TNS197" s="7"/>
      <c r="TNT197" s="7"/>
      <c r="TNU197" s="7"/>
      <c r="TNV197" s="7"/>
      <c r="TNW197" s="7"/>
      <c r="TNX197" s="7"/>
      <c r="TNY197" s="7"/>
      <c r="TNZ197" s="7"/>
      <c r="TOA197" s="7"/>
      <c r="TOB197" s="7"/>
      <c r="TOC197" s="7"/>
      <c r="TOD197" s="7"/>
      <c r="TOE197" s="7"/>
      <c r="TOF197" s="7"/>
      <c r="TOG197" s="7"/>
      <c r="TOH197" s="7"/>
      <c r="TOI197" s="7"/>
      <c r="TOJ197" s="7"/>
      <c r="TOK197" s="7"/>
      <c r="TOL197" s="7"/>
      <c r="TOM197" s="7"/>
      <c r="TON197" s="7"/>
      <c r="TOO197" s="7"/>
      <c r="TOP197" s="7"/>
      <c r="TOQ197" s="7"/>
      <c r="TOR197" s="7"/>
      <c r="TOS197" s="7"/>
      <c r="TOT197" s="7"/>
      <c r="TOU197" s="7"/>
      <c r="TOV197" s="7"/>
      <c r="TOW197" s="7"/>
      <c r="TOX197" s="7"/>
      <c r="TOY197" s="7"/>
      <c r="TOZ197" s="7"/>
      <c r="TPA197" s="7"/>
      <c r="TPB197" s="7"/>
      <c r="TPC197" s="7"/>
      <c r="TPD197" s="7"/>
      <c r="TPE197" s="7"/>
      <c r="TPF197" s="7"/>
      <c r="TPG197" s="7"/>
      <c r="TPH197" s="7"/>
      <c r="TPI197" s="7"/>
      <c r="TPJ197" s="7"/>
      <c r="TPK197" s="7"/>
      <c r="TPL197" s="7"/>
      <c r="TPM197" s="7"/>
      <c r="TPN197" s="7"/>
      <c r="TPO197" s="7"/>
      <c r="TPP197" s="7"/>
      <c r="TPQ197" s="7"/>
      <c r="TPR197" s="7"/>
      <c r="TPS197" s="7"/>
      <c r="TPT197" s="7"/>
      <c r="TPU197" s="7"/>
      <c r="TPV197" s="7"/>
      <c r="TPW197" s="7"/>
      <c r="TPX197" s="7"/>
      <c r="TPY197" s="7"/>
      <c r="TPZ197" s="7"/>
      <c r="TQA197" s="7"/>
      <c r="TQB197" s="7"/>
      <c r="TQC197" s="7"/>
      <c r="TQD197" s="7"/>
      <c r="TQE197" s="7"/>
      <c r="TQF197" s="7"/>
      <c r="TQG197" s="7"/>
      <c r="TQH197" s="7"/>
      <c r="TQI197" s="7"/>
      <c r="TQJ197" s="7"/>
      <c r="TQK197" s="7"/>
      <c r="TQL197" s="7"/>
      <c r="TQM197" s="7"/>
      <c r="TQN197" s="7"/>
      <c r="TQO197" s="7"/>
      <c r="TQP197" s="7"/>
      <c r="TQQ197" s="7"/>
      <c r="TQR197" s="7"/>
      <c r="TQS197" s="7"/>
      <c r="TQT197" s="7"/>
      <c r="TQU197" s="7"/>
      <c r="TQV197" s="7"/>
      <c r="TQW197" s="7"/>
      <c r="TQX197" s="7"/>
      <c r="TQY197" s="7"/>
      <c r="TQZ197" s="7"/>
      <c r="TRA197" s="7"/>
      <c r="TRB197" s="7"/>
      <c r="TRC197" s="7"/>
      <c r="TRD197" s="7"/>
      <c r="TRE197" s="7"/>
      <c r="TRF197" s="7"/>
      <c r="TRG197" s="7"/>
      <c r="TRH197" s="7"/>
      <c r="TRI197" s="7"/>
      <c r="TRJ197" s="7"/>
      <c r="TRK197" s="7"/>
      <c r="TRL197" s="7"/>
      <c r="TRM197" s="7"/>
      <c r="TRN197" s="7"/>
      <c r="TRO197" s="7"/>
      <c r="TRP197" s="7"/>
      <c r="TRQ197" s="7"/>
      <c r="TRR197" s="7"/>
      <c r="TRS197" s="7"/>
      <c r="TRT197" s="7"/>
      <c r="TRU197" s="7"/>
      <c r="TRV197" s="7"/>
      <c r="TRW197" s="7"/>
      <c r="TRX197" s="7"/>
      <c r="TRY197" s="7"/>
      <c r="TRZ197" s="7"/>
      <c r="TSA197" s="7"/>
      <c r="TSB197" s="7"/>
      <c r="TSC197" s="7"/>
      <c r="TSD197" s="7"/>
      <c r="TSE197" s="7"/>
      <c r="TSF197" s="7"/>
      <c r="TSG197" s="7"/>
      <c r="TSH197" s="7"/>
      <c r="TSI197" s="7"/>
      <c r="TSJ197" s="7"/>
      <c r="TSK197" s="7"/>
      <c r="TSL197" s="7"/>
      <c r="TSM197" s="7"/>
      <c r="TSN197" s="7"/>
      <c r="TSO197" s="7"/>
      <c r="TSP197" s="7"/>
      <c r="TSQ197" s="7"/>
      <c r="TSR197" s="7"/>
      <c r="TSS197" s="7"/>
      <c r="TST197" s="7"/>
      <c r="TSU197" s="7"/>
      <c r="TSV197" s="7"/>
      <c r="TSW197" s="7"/>
      <c r="TSX197" s="7"/>
      <c r="TSY197" s="7"/>
      <c r="TSZ197" s="7"/>
      <c r="TTA197" s="7"/>
      <c r="TTB197" s="7"/>
      <c r="TTC197" s="7"/>
      <c r="TTD197" s="7"/>
      <c r="TTE197" s="7"/>
      <c r="TTF197" s="7"/>
      <c r="TTG197" s="7"/>
      <c r="TTH197" s="7"/>
      <c r="TTI197" s="7"/>
      <c r="TTJ197" s="7"/>
      <c r="TTK197" s="7"/>
      <c r="TTL197" s="7"/>
      <c r="TTM197" s="7"/>
      <c r="TTN197" s="7"/>
      <c r="TTO197" s="7"/>
      <c r="TTP197" s="7"/>
      <c r="TTQ197" s="7"/>
      <c r="TTR197" s="7"/>
      <c r="TTS197" s="7"/>
      <c r="TTT197" s="7"/>
      <c r="TTU197" s="7"/>
      <c r="TTV197" s="7"/>
      <c r="TTW197" s="7"/>
      <c r="TTX197" s="7"/>
      <c r="TTY197" s="7"/>
      <c r="TTZ197" s="7"/>
      <c r="TUA197" s="7"/>
      <c r="TUB197" s="7"/>
      <c r="TUC197" s="7"/>
      <c r="TUD197" s="7"/>
      <c r="TUE197" s="7"/>
      <c r="TUF197" s="7"/>
      <c r="TUG197" s="7"/>
      <c r="TUH197" s="7"/>
      <c r="TUI197" s="7"/>
      <c r="TUJ197" s="7"/>
      <c r="TUK197" s="7"/>
      <c r="TUL197" s="7"/>
      <c r="TUM197" s="7"/>
      <c r="TUN197" s="7"/>
      <c r="TUO197" s="7"/>
      <c r="TUP197" s="7"/>
      <c r="TUQ197" s="7"/>
      <c r="TUR197" s="7"/>
      <c r="TUS197" s="7"/>
      <c r="TUT197" s="7"/>
      <c r="TUU197" s="7"/>
      <c r="TUV197" s="7"/>
      <c r="TUW197" s="7"/>
      <c r="TUX197" s="7"/>
      <c r="TUY197" s="7"/>
      <c r="TUZ197" s="7"/>
      <c r="TVA197" s="7"/>
      <c r="TVB197" s="7"/>
      <c r="TVC197" s="7"/>
      <c r="TVD197" s="7"/>
      <c r="TVE197" s="7"/>
      <c r="TVF197" s="7"/>
      <c r="TVG197" s="7"/>
      <c r="TVH197" s="7"/>
      <c r="TVI197" s="7"/>
      <c r="TVJ197" s="7"/>
      <c r="TVK197" s="7"/>
      <c r="TVL197" s="7"/>
      <c r="TVM197" s="7"/>
      <c r="TVN197" s="7"/>
      <c r="TVO197" s="7"/>
      <c r="TVP197" s="7"/>
      <c r="TVQ197" s="7"/>
      <c r="TVR197" s="7"/>
      <c r="TVS197" s="7"/>
      <c r="TVT197" s="7"/>
      <c r="TVU197" s="7"/>
      <c r="TVV197" s="7"/>
      <c r="TVW197" s="7"/>
      <c r="TVX197" s="7"/>
      <c r="TVY197" s="7"/>
      <c r="TVZ197" s="7"/>
      <c r="TWA197" s="7"/>
      <c r="TWB197" s="7"/>
      <c r="TWC197" s="7"/>
      <c r="TWD197" s="7"/>
      <c r="TWE197" s="7"/>
      <c r="TWF197" s="7"/>
      <c r="TWG197" s="7"/>
      <c r="TWH197" s="7"/>
      <c r="TWI197" s="7"/>
      <c r="TWJ197" s="7"/>
      <c r="TWK197" s="7"/>
      <c r="TWL197" s="7"/>
      <c r="TWM197" s="7"/>
      <c r="TWN197" s="7"/>
      <c r="TWO197" s="7"/>
      <c r="TWP197" s="7"/>
      <c r="TWQ197" s="7"/>
      <c r="TWR197" s="7"/>
      <c r="TWS197" s="7"/>
      <c r="TWT197" s="7"/>
      <c r="TWU197" s="7"/>
      <c r="TWV197" s="7"/>
      <c r="TWW197" s="7"/>
      <c r="TWX197" s="7"/>
      <c r="TWY197" s="7"/>
      <c r="TWZ197" s="7"/>
      <c r="TXA197" s="7"/>
      <c r="TXB197" s="7"/>
      <c r="TXC197" s="7"/>
      <c r="TXD197" s="7"/>
      <c r="TXE197" s="7"/>
      <c r="TXF197" s="7"/>
      <c r="TXG197" s="7"/>
      <c r="TXH197" s="7"/>
      <c r="TXI197" s="7"/>
      <c r="TXJ197" s="7"/>
      <c r="TXK197" s="7"/>
      <c r="TXL197" s="7"/>
      <c r="TXM197" s="7"/>
      <c r="TXN197" s="7"/>
      <c r="TXO197" s="7"/>
      <c r="TXP197" s="7"/>
      <c r="TXQ197" s="7"/>
      <c r="TXR197" s="7"/>
      <c r="TXS197" s="7"/>
      <c r="TXT197" s="7"/>
      <c r="TXU197" s="7"/>
      <c r="TXV197" s="7"/>
      <c r="TXW197" s="7"/>
      <c r="TXX197" s="7"/>
      <c r="TXY197" s="7"/>
      <c r="TXZ197" s="7"/>
      <c r="TYA197" s="7"/>
      <c r="TYB197" s="7"/>
      <c r="TYC197" s="7"/>
      <c r="TYD197" s="7"/>
      <c r="TYE197" s="7"/>
      <c r="TYF197" s="7"/>
      <c r="TYG197" s="7"/>
      <c r="TYH197" s="7"/>
      <c r="TYI197" s="7"/>
      <c r="TYJ197" s="7"/>
      <c r="TYK197" s="7"/>
      <c r="TYL197" s="7"/>
      <c r="TYM197" s="7"/>
      <c r="TYN197" s="7"/>
      <c r="TYO197" s="7"/>
      <c r="TYP197" s="7"/>
      <c r="TYQ197" s="7"/>
      <c r="TYR197" s="7"/>
      <c r="TYS197" s="7"/>
      <c r="TYT197" s="7"/>
      <c r="TYU197" s="7"/>
      <c r="TYV197" s="7"/>
      <c r="TYW197" s="7"/>
      <c r="TYX197" s="7"/>
      <c r="TYY197" s="7"/>
      <c r="TYZ197" s="7"/>
      <c r="TZA197" s="7"/>
      <c r="TZB197" s="7"/>
      <c r="TZC197" s="7"/>
      <c r="TZD197" s="7"/>
      <c r="TZE197" s="7"/>
      <c r="TZF197" s="7"/>
      <c r="TZG197" s="7"/>
      <c r="TZH197" s="7"/>
      <c r="TZI197" s="7"/>
      <c r="TZJ197" s="7"/>
      <c r="TZK197" s="7"/>
      <c r="TZL197" s="7"/>
      <c r="TZM197" s="7"/>
      <c r="TZN197" s="7"/>
      <c r="TZO197" s="7"/>
      <c r="TZP197" s="7"/>
      <c r="TZQ197" s="7"/>
      <c r="TZR197" s="7"/>
      <c r="TZS197" s="7"/>
      <c r="TZT197" s="7"/>
      <c r="TZU197" s="7"/>
      <c r="TZV197" s="7"/>
      <c r="TZW197" s="7"/>
      <c r="TZX197" s="7"/>
      <c r="TZY197" s="7"/>
      <c r="TZZ197" s="7"/>
      <c r="UAA197" s="7"/>
      <c r="UAB197" s="7"/>
      <c r="UAC197" s="7"/>
      <c r="UAD197" s="7"/>
      <c r="UAE197" s="7"/>
      <c r="UAF197" s="7"/>
      <c r="UAG197" s="7"/>
      <c r="UAH197" s="7"/>
      <c r="UAI197" s="7"/>
      <c r="UAJ197" s="7"/>
      <c r="UAK197" s="7"/>
      <c r="UAL197" s="7"/>
      <c r="UAM197" s="7"/>
      <c r="UAN197" s="7"/>
      <c r="UAO197" s="7"/>
      <c r="UAP197" s="7"/>
      <c r="UAQ197" s="7"/>
      <c r="UAR197" s="7"/>
      <c r="UAS197" s="7"/>
      <c r="UAT197" s="7"/>
      <c r="UAU197" s="7"/>
      <c r="UAV197" s="7"/>
      <c r="UAW197" s="7"/>
      <c r="UAX197" s="7"/>
      <c r="UAY197" s="7"/>
      <c r="UAZ197" s="7"/>
      <c r="UBA197" s="7"/>
      <c r="UBB197" s="7"/>
      <c r="UBC197" s="7"/>
      <c r="UBD197" s="7"/>
      <c r="UBE197" s="7"/>
      <c r="UBF197" s="7"/>
      <c r="UBG197" s="7"/>
      <c r="UBH197" s="7"/>
      <c r="UBI197" s="7"/>
      <c r="UBJ197" s="7"/>
      <c r="UBK197" s="7"/>
      <c r="UBL197" s="7"/>
      <c r="UBM197" s="7"/>
      <c r="UBN197" s="7"/>
      <c r="UBO197" s="7"/>
      <c r="UBP197" s="7"/>
      <c r="UBQ197" s="7"/>
      <c r="UBR197" s="7"/>
      <c r="UBS197" s="7"/>
      <c r="UBT197" s="7"/>
      <c r="UBU197" s="7"/>
      <c r="UBV197" s="7"/>
      <c r="UBW197" s="7"/>
      <c r="UBX197" s="7"/>
      <c r="UBY197" s="7"/>
      <c r="UBZ197" s="7"/>
      <c r="UCA197" s="7"/>
      <c r="UCB197" s="7"/>
      <c r="UCC197" s="7"/>
      <c r="UCD197" s="7"/>
      <c r="UCE197" s="7"/>
      <c r="UCF197" s="7"/>
      <c r="UCG197" s="7"/>
      <c r="UCH197" s="7"/>
      <c r="UCI197" s="7"/>
      <c r="UCJ197" s="7"/>
      <c r="UCK197" s="7"/>
      <c r="UCL197" s="7"/>
      <c r="UCM197" s="7"/>
      <c r="UCN197" s="7"/>
      <c r="UCO197" s="7"/>
      <c r="UCP197" s="7"/>
      <c r="UCQ197" s="7"/>
      <c r="UCR197" s="7"/>
      <c r="UCS197" s="7"/>
      <c r="UCT197" s="7"/>
      <c r="UCU197" s="7"/>
      <c r="UCV197" s="7"/>
      <c r="UCW197" s="7"/>
      <c r="UCX197" s="7"/>
      <c r="UCY197" s="7"/>
      <c r="UCZ197" s="7"/>
      <c r="UDA197" s="7"/>
      <c r="UDB197" s="7"/>
      <c r="UDC197" s="7"/>
      <c r="UDD197" s="7"/>
      <c r="UDE197" s="7"/>
      <c r="UDF197" s="7"/>
      <c r="UDG197" s="7"/>
      <c r="UDH197" s="7"/>
      <c r="UDI197" s="7"/>
      <c r="UDJ197" s="7"/>
      <c r="UDK197" s="7"/>
      <c r="UDL197" s="7"/>
      <c r="UDM197" s="7"/>
      <c r="UDN197" s="7"/>
      <c r="UDO197" s="7"/>
      <c r="UDP197" s="7"/>
      <c r="UDQ197" s="7"/>
      <c r="UDR197" s="7"/>
      <c r="UDS197" s="7"/>
      <c r="UDT197" s="7"/>
      <c r="UDU197" s="7"/>
      <c r="UDV197" s="7"/>
      <c r="UDW197" s="7"/>
      <c r="UDX197" s="7"/>
      <c r="UDY197" s="7"/>
      <c r="UDZ197" s="7"/>
      <c r="UEA197" s="7"/>
      <c r="UEB197" s="7"/>
      <c r="UEC197" s="7"/>
      <c r="UED197" s="7"/>
      <c r="UEE197" s="7"/>
      <c r="UEF197" s="7"/>
      <c r="UEG197" s="7"/>
      <c r="UEH197" s="7"/>
      <c r="UEI197" s="7"/>
      <c r="UEJ197" s="7"/>
      <c r="UEK197" s="7"/>
      <c r="UEL197" s="7"/>
      <c r="UEM197" s="7"/>
      <c r="UEN197" s="7"/>
      <c r="UEO197" s="7"/>
      <c r="UEP197" s="7"/>
      <c r="UEQ197" s="7"/>
      <c r="UER197" s="7"/>
      <c r="UES197" s="7"/>
      <c r="UET197" s="7"/>
      <c r="UEU197" s="7"/>
      <c r="UEV197" s="7"/>
      <c r="UEW197" s="7"/>
      <c r="UEX197" s="7"/>
      <c r="UEY197" s="7"/>
      <c r="UEZ197" s="7"/>
      <c r="UFA197" s="7"/>
      <c r="UFB197" s="7"/>
      <c r="UFC197" s="7"/>
      <c r="UFD197" s="7"/>
      <c r="UFE197" s="7"/>
      <c r="UFF197" s="7"/>
      <c r="UFG197" s="7"/>
      <c r="UFH197" s="7"/>
      <c r="UFI197" s="7"/>
      <c r="UFJ197" s="7"/>
      <c r="UFK197" s="7"/>
      <c r="UFL197" s="7"/>
      <c r="UFM197" s="7"/>
      <c r="UFN197" s="7"/>
      <c r="UFO197" s="7"/>
      <c r="UFP197" s="7"/>
      <c r="UFQ197" s="7"/>
      <c r="UFR197" s="7"/>
      <c r="UFS197" s="7"/>
      <c r="UFT197" s="7"/>
      <c r="UFU197" s="7"/>
      <c r="UFV197" s="7"/>
      <c r="UFW197" s="7"/>
      <c r="UFX197" s="7"/>
      <c r="UFY197" s="7"/>
      <c r="UFZ197" s="7"/>
      <c r="UGA197" s="7"/>
      <c r="UGB197" s="7"/>
      <c r="UGC197" s="7"/>
      <c r="UGD197" s="7"/>
      <c r="UGE197" s="7"/>
      <c r="UGF197" s="7"/>
      <c r="UGG197" s="7"/>
      <c r="UGH197" s="7"/>
      <c r="UGI197" s="7"/>
      <c r="UGJ197" s="7"/>
      <c r="UGK197" s="7"/>
      <c r="UGL197" s="7"/>
      <c r="UGM197" s="7"/>
      <c r="UGN197" s="7"/>
      <c r="UGO197" s="7"/>
      <c r="UGP197" s="7"/>
      <c r="UGQ197" s="7"/>
      <c r="UGR197" s="7"/>
      <c r="UGS197" s="7"/>
      <c r="UGT197" s="7"/>
      <c r="UGU197" s="7"/>
      <c r="UGV197" s="7"/>
      <c r="UGW197" s="7"/>
      <c r="UGX197" s="7"/>
      <c r="UGY197" s="7"/>
      <c r="UGZ197" s="7"/>
      <c r="UHA197" s="7"/>
      <c r="UHB197" s="7"/>
      <c r="UHC197" s="7"/>
      <c r="UHD197" s="7"/>
      <c r="UHE197" s="7"/>
      <c r="UHF197" s="7"/>
      <c r="UHG197" s="7"/>
      <c r="UHH197" s="7"/>
      <c r="UHI197" s="7"/>
      <c r="UHJ197" s="7"/>
      <c r="UHK197" s="7"/>
      <c r="UHL197" s="7"/>
      <c r="UHM197" s="7"/>
      <c r="UHN197" s="7"/>
      <c r="UHO197" s="7"/>
      <c r="UHP197" s="7"/>
      <c r="UHQ197" s="7"/>
      <c r="UHR197" s="7"/>
      <c r="UHS197" s="7"/>
      <c r="UHT197" s="7"/>
      <c r="UHU197" s="7"/>
      <c r="UHV197" s="7"/>
      <c r="UHW197" s="7"/>
      <c r="UHX197" s="7"/>
      <c r="UHY197" s="7"/>
      <c r="UHZ197" s="7"/>
      <c r="UIA197" s="7"/>
      <c r="UIB197" s="7"/>
      <c r="UIC197" s="7"/>
      <c r="UID197" s="7"/>
      <c r="UIE197" s="7"/>
      <c r="UIF197" s="7"/>
      <c r="UIG197" s="7"/>
      <c r="UIH197" s="7"/>
      <c r="UII197" s="7"/>
      <c r="UIJ197" s="7"/>
      <c r="UIK197" s="7"/>
      <c r="UIL197" s="7"/>
      <c r="UIM197" s="7"/>
      <c r="UIN197" s="7"/>
      <c r="UIO197" s="7"/>
      <c r="UIP197" s="7"/>
      <c r="UIQ197" s="7"/>
      <c r="UIR197" s="7"/>
      <c r="UIS197" s="7"/>
      <c r="UIT197" s="7"/>
      <c r="UIU197" s="7"/>
      <c r="UIV197" s="7"/>
      <c r="UIW197" s="7"/>
      <c r="UIX197" s="7"/>
      <c r="UIY197" s="7"/>
      <c r="UIZ197" s="7"/>
      <c r="UJA197" s="7"/>
      <c r="UJB197" s="7"/>
      <c r="UJC197" s="7"/>
      <c r="UJD197" s="7"/>
      <c r="UJE197" s="7"/>
      <c r="UJF197" s="7"/>
      <c r="UJG197" s="7"/>
      <c r="UJH197" s="7"/>
      <c r="UJI197" s="7"/>
      <c r="UJJ197" s="7"/>
      <c r="UJK197" s="7"/>
      <c r="UJL197" s="7"/>
      <c r="UJM197" s="7"/>
      <c r="UJN197" s="7"/>
      <c r="UJO197" s="7"/>
      <c r="UJP197" s="7"/>
      <c r="UJQ197" s="7"/>
      <c r="UJR197" s="7"/>
      <c r="UJS197" s="7"/>
      <c r="UJT197" s="7"/>
      <c r="UJU197" s="7"/>
      <c r="UJV197" s="7"/>
      <c r="UJW197" s="7"/>
      <c r="UJX197" s="7"/>
      <c r="UJY197" s="7"/>
      <c r="UJZ197" s="7"/>
      <c r="UKA197" s="7"/>
      <c r="UKB197" s="7"/>
      <c r="UKC197" s="7"/>
      <c r="UKD197" s="7"/>
      <c r="UKE197" s="7"/>
      <c r="UKF197" s="7"/>
      <c r="UKG197" s="7"/>
      <c r="UKH197" s="7"/>
      <c r="UKI197" s="7"/>
      <c r="UKJ197" s="7"/>
      <c r="UKK197" s="7"/>
      <c r="UKL197" s="7"/>
      <c r="UKM197" s="7"/>
      <c r="UKN197" s="7"/>
      <c r="UKO197" s="7"/>
      <c r="UKP197" s="7"/>
      <c r="UKQ197" s="7"/>
      <c r="UKR197" s="7"/>
      <c r="UKS197" s="7"/>
      <c r="UKT197" s="7"/>
      <c r="UKU197" s="7"/>
      <c r="UKV197" s="7"/>
      <c r="UKW197" s="7"/>
      <c r="UKX197" s="7"/>
      <c r="UKY197" s="7"/>
      <c r="UKZ197" s="7"/>
      <c r="ULA197" s="7"/>
      <c r="ULB197" s="7"/>
      <c r="ULC197" s="7"/>
      <c r="ULD197" s="7"/>
      <c r="ULE197" s="7"/>
      <c r="ULF197" s="7"/>
      <c r="ULG197" s="7"/>
      <c r="ULH197" s="7"/>
      <c r="ULI197" s="7"/>
      <c r="ULJ197" s="7"/>
      <c r="ULK197" s="7"/>
      <c r="ULL197" s="7"/>
      <c r="ULM197" s="7"/>
      <c r="ULN197" s="7"/>
      <c r="ULO197" s="7"/>
      <c r="ULP197" s="7"/>
      <c r="ULQ197" s="7"/>
      <c r="ULR197" s="7"/>
      <c r="ULS197" s="7"/>
      <c r="ULT197" s="7"/>
      <c r="ULU197" s="7"/>
      <c r="ULV197" s="7"/>
      <c r="ULW197" s="7"/>
      <c r="ULX197" s="7"/>
      <c r="ULY197" s="7"/>
      <c r="ULZ197" s="7"/>
      <c r="UMA197" s="7"/>
      <c r="UMB197" s="7"/>
      <c r="UMC197" s="7"/>
      <c r="UMD197" s="7"/>
      <c r="UME197" s="7"/>
      <c r="UMF197" s="7"/>
      <c r="UMG197" s="7"/>
      <c r="UMH197" s="7"/>
      <c r="UMI197" s="7"/>
      <c r="UMJ197" s="7"/>
      <c r="UMK197" s="7"/>
      <c r="UML197" s="7"/>
      <c r="UMM197" s="7"/>
      <c r="UMN197" s="7"/>
      <c r="UMO197" s="7"/>
      <c r="UMP197" s="7"/>
      <c r="UMQ197" s="7"/>
      <c r="UMR197" s="7"/>
      <c r="UMS197" s="7"/>
      <c r="UMT197" s="7"/>
      <c r="UMU197" s="7"/>
      <c r="UMV197" s="7"/>
      <c r="UMW197" s="7"/>
      <c r="UMX197" s="7"/>
      <c r="UMY197" s="7"/>
      <c r="UMZ197" s="7"/>
      <c r="UNA197" s="7"/>
      <c r="UNB197" s="7"/>
      <c r="UNC197" s="7"/>
      <c r="UND197" s="7"/>
      <c r="UNE197" s="7"/>
      <c r="UNF197" s="7"/>
      <c r="UNG197" s="7"/>
      <c r="UNH197" s="7"/>
      <c r="UNI197" s="7"/>
      <c r="UNJ197" s="7"/>
      <c r="UNK197" s="7"/>
      <c r="UNL197" s="7"/>
      <c r="UNM197" s="7"/>
      <c r="UNN197" s="7"/>
      <c r="UNO197" s="7"/>
      <c r="UNP197" s="7"/>
      <c r="UNQ197" s="7"/>
      <c r="UNR197" s="7"/>
      <c r="UNS197" s="7"/>
      <c r="UNT197" s="7"/>
      <c r="UNU197" s="7"/>
      <c r="UNV197" s="7"/>
      <c r="UNW197" s="7"/>
      <c r="UNX197" s="7"/>
      <c r="UNY197" s="7"/>
      <c r="UNZ197" s="7"/>
      <c r="UOA197" s="7"/>
      <c r="UOB197" s="7"/>
      <c r="UOC197" s="7"/>
      <c r="UOD197" s="7"/>
      <c r="UOE197" s="7"/>
      <c r="UOF197" s="7"/>
      <c r="UOG197" s="7"/>
      <c r="UOH197" s="7"/>
      <c r="UOI197" s="7"/>
      <c r="UOJ197" s="7"/>
      <c r="UOK197" s="7"/>
      <c r="UOL197" s="7"/>
      <c r="UOM197" s="7"/>
      <c r="UON197" s="7"/>
      <c r="UOO197" s="7"/>
      <c r="UOP197" s="7"/>
      <c r="UOQ197" s="7"/>
      <c r="UOR197" s="7"/>
      <c r="UOS197" s="7"/>
      <c r="UOT197" s="7"/>
      <c r="UOU197" s="7"/>
      <c r="UOV197" s="7"/>
      <c r="UOW197" s="7"/>
      <c r="UOX197" s="7"/>
      <c r="UOY197" s="7"/>
      <c r="UOZ197" s="7"/>
      <c r="UPA197" s="7"/>
      <c r="UPB197" s="7"/>
      <c r="UPC197" s="7"/>
      <c r="UPD197" s="7"/>
      <c r="UPE197" s="7"/>
      <c r="UPF197" s="7"/>
      <c r="UPG197" s="7"/>
      <c r="UPH197" s="7"/>
      <c r="UPI197" s="7"/>
      <c r="UPJ197" s="7"/>
      <c r="UPK197" s="7"/>
      <c r="UPL197" s="7"/>
      <c r="UPM197" s="7"/>
      <c r="UPN197" s="7"/>
      <c r="UPO197" s="7"/>
      <c r="UPP197" s="7"/>
      <c r="UPQ197" s="7"/>
      <c r="UPR197" s="7"/>
      <c r="UPS197" s="7"/>
      <c r="UPT197" s="7"/>
      <c r="UPU197" s="7"/>
      <c r="UPV197" s="7"/>
      <c r="UPW197" s="7"/>
      <c r="UPX197" s="7"/>
      <c r="UPY197" s="7"/>
      <c r="UPZ197" s="7"/>
      <c r="UQA197" s="7"/>
      <c r="UQB197" s="7"/>
      <c r="UQC197" s="7"/>
      <c r="UQD197" s="7"/>
      <c r="UQE197" s="7"/>
      <c r="UQF197" s="7"/>
      <c r="UQG197" s="7"/>
      <c r="UQH197" s="7"/>
      <c r="UQI197" s="7"/>
      <c r="UQJ197" s="7"/>
      <c r="UQK197" s="7"/>
      <c r="UQL197" s="7"/>
      <c r="UQM197" s="7"/>
      <c r="UQN197" s="7"/>
      <c r="UQO197" s="7"/>
      <c r="UQP197" s="7"/>
      <c r="UQQ197" s="7"/>
      <c r="UQR197" s="7"/>
      <c r="UQS197" s="7"/>
      <c r="UQT197" s="7"/>
      <c r="UQU197" s="7"/>
      <c r="UQV197" s="7"/>
      <c r="UQW197" s="7"/>
      <c r="UQX197" s="7"/>
      <c r="UQY197" s="7"/>
      <c r="UQZ197" s="7"/>
      <c r="URA197" s="7"/>
      <c r="URB197" s="7"/>
      <c r="URC197" s="7"/>
      <c r="URD197" s="7"/>
      <c r="URE197" s="7"/>
      <c r="URF197" s="7"/>
      <c r="URG197" s="7"/>
      <c r="URH197" s="7"/>
      <c r="URI197" s="7"/>
      <c r="URJ197" s="7"/>
      <c r="URK197" s="7"/>
      <c r="URL197" s="7"/>
      <c r="URM197" s="7"/>
      <c r="URN197" s="7"/>
      <c r="URO197" s="7"/>
      <c r="URP197" s="7"/>
      <c r="URQ197" s="7"/>
      <c r="URR197" s="7"/>
      <c r="URS197" s="7"/>
      <c r="URT197" s="7"/>
      <c r="URU197" s="7"/>
      <c r="URV197" s="7"/>
      <c r="URW197" s="7"/>
      <c r="URX197" s="7"/>
      <c r="URY197" s="7"/>
      <c r="URZ197" s="7"/>
      <c r="USA197" s="7"/>
      <c r="USB197" s="7"/>
      <c r="USC197" s="7"/>
      <c r="USD197" s="7"/>
      <c r="USE197" s="7"/>
      <c r="USF197" s="7"/>
      <c r="USG197" s="7"/>
      <c r="USH197" s="7"/>
      <c r="USI197" s="7"/>
      <c r="USJ197" s="7"/>
      <c r="USK197" s="7"/>
      <c r="USL197" s="7"/>
      <c r="USM197" s="7"/>
      <c r="USN197" s="7"/>
      <c r="USO197" s="7"/>
      <c r="USP197" s="7"/>
      <c r="USQ197" s="7"/>
      <c r="USR197" s="7"/>
      <c r="USS197" s="7"/>
      <c r="UST197" s="7"/>
      <c r="USU197" s="7"/>
      <c r="USV197" s="7"/>
      <c r="USW197" s="7"/>
      <c r="USX197" s="7"/>
      <c r="USY197" s="7"/>
      <c r="USZ197" s="7"/>
      <c r="UTA197" s="7"/>
      <c r="UTB197" s="7"/>
      <c r="UTC197" s="7"/>
      <c r="UTD197" s="7"/>
      <c r="UTE197" s="7"/>
      <c r="UTF197" s="7"/>
      <c r="UTG197" s="7"/>
      <c r="UTH197" s="7"/>
      <c r="UTI197" s="7"/>
      <c r="UTJ197" s="7"/>
      <c r="UTK197" s="7"/>
      <c r="UTL197" s="7"/>
      <c r="UTM197" s="7"/>
      <c r="UTN197" s="7"/>
      <c r="UTO197" s="7"/>
      <c r="UTP197" s="7"/>
      <c r="UTQ197" s="7"/>
      <c r="UTR197" s="7"/>
      <c r="UTS197" s="7"/>
      <c r="UTT197" s="7"/>
      <c r="UTU197" s="7"/>
      <c r="UTV197" s="7"/>
      <c r="UTW197" s="7"/>
      <c r="UTX197" s="7"/>
      <c r="UTY197" s="7"/>
      <c r="UTZ197" s="7"/>
      <c r="UUA197" s="7"/>
      <c r="UUB197" s="7"/>
      <c r="UUC197" s="7"/>
      <c r="UUD197" s="7"/>
      <c r="UUE197" s="7"/>
      <c r="UUF197" s="7"/>
      <c r="UUG197" s="7"/>
      <c r="UUH197" s="7"/>
      <c r="UUI197" s="7"/>
      <c r="UUJ197" s="7"/>
      <c r="UUK197" s="7"/>
      <c r="UUL197" s="7"/>
      <c r="UUM197" s="7"/>
      <c r="UUN197" s="7"/>
      <c r="UUO197" s="7"/>
      <c r="UUP197" s="7"/>
      <c r="UUQ197" s="7"/>
      <c r="UUR197" s="7"/>
      <c r="UUS197" s="7"/>
      <c r="UUT197" s="7"/>
      <c r="UUU197" s="7"/>
      <c r="UUV197" s="7"/>
      <c r="UUW197" s="7"/>
      <c r="UUX197" s="7"/>
      <c r="UUY197" s="7"/>
      <c r="UUZ197" s="7"/>
      <c r="UVA197" s="7"/>
      <c r="UVB197" s="7"/>
      <c r="UVC197" s="7"/>
      <c r="UVD197" s="7"/>
      <c r="UVE197" s="7"/>
      <c r="UVF197" s="7"/>
      <c r="UVG197" s="7"/>
      <c r="UVH197" s="7"/>
      <c r="UVI197" s="7"/>
      <c r="UVJ197" s="7"/>
      <c r="UVK197" s="7"/>
      <c r="UVL197" s="7"/>
      <c r="UVM197" s="7"/>
      <c r="UVN197" s="7"/>
      <c r="UVO197" s="7"/>
      <c r="UVP197" s="7"/>
      <c r="UVQ197" s="7"/>
      <c r="UVR197" s="7"/>
      <c r="UVS197" s="7"/>
      <c r="UVT197" s="7"/>
      <c r="UVU197" s="7"/>
      <c r="UVV197" s="7"/>
      <c r="UVW197" s="7"/>
      <c r="UVX197" s="7"/>
      <c r="UVY197" s="7"/>
      <c r="UVZ197" s="7"/>
      <c r="UWA197" s="7"/>
      <c r="UWB197" s="7"/>
      <c r="UWC197" s="7"/>
      <c r="UWD197" s="7"/>
      <c r="UWE197" s="7"/>
      <c r="UWF197" s="7"/>
      <c r="UWG197" s="7"/>
      <c r="UWH197" s="7"/>
      <c r="UWI197" s="7"/>
      <c r="UWJ197" s="7"/>
      <c r="UWK197" s="7"/>
      <c r="UWL197" s="7"/>
      <c r="UWM197" s="7"/>
      <c r="UWN197" s="7"/>
      <c r="UWO197" s="7"/>
      <c r="UWP197" s="7"/>
      <c r="UWQ197" s="7"/>
      <c r="UWR197" s="7"/>
      <c r="UWS197" s="7"/>
      <c r="UWT197" s="7"/>
      <c r="UWU197" s="7"/>
      <c r="UWV197" s="7"/>
      <c r="UWW197" s="7"/>
      <c r="UWX197" s="7"/>
      <c r="UWY197" s="7"/>
      <c r="UWZ197" s="7"/>
      <c r="UXA197" s="7"/>
      <c r="UXB197" s="7"/>
      <c r="UXC197" s="7"/>
      <c r="UXD197" s="7"/>
      <c r="UXE197" s="7"/>
      <c r="UXF197" s="7"/>
      <c r="UXG197" s="7"/>
      <c r="UXH197" s="7"/>
      <c r="UXI197" s="7"/>
      <c r="UXJ197" s="7"/>
      <c r="UXK197" s="7"/>
      <c r="UXL197" s="7"/>
      <c r="UXM197" s="7"/>
      <c r="UXN197" s="7"/>
      <c r="UXO197" s="7"/>
      <c r="UXP197" s="7"/>
      <c r="UXQ197" s="7"/>
      <c r="UXR197" s="7"/>
      <c r="UXS197" s="7"/>
      <c r="UXT197" s="7"/>
      <c r="UXU197" s="7"/>
      <c r="UXV197" s="7"/>
      <c r="UXW197" s="7"/>
      <c r="UXX197" s="7"/>
      <c r="UXY197" s="7"/>
      <c r="UXZ197" s="7"/>
      <c r="UYA197" s="7"/>
      <c r="UYB197" s="7"/>
      <c r="UYC197" s="7"/>
      <c r="UYD197" s="7"/>
      <c r="UYE197" s="7"/>
      <c r="UYF197" s="7"/>
      <c r="UYG197" s="7"/>
      <c r="UYH197" s="7"/>
      <c r="UYI197" s="7"/>
      <c r="UYJ197" s="7"/>
      <c r="UYK197" s="7"/>
      <c r="UYL197" s="7"/>
      <c r="UYM197" s="7"/>
      <c r="UYN197" s="7"/>
      <c r="UYO197" s="7"/>
      <c r="UYP197" s="7"/>
      <c r="UYQ197" s="7"/>
      <c r="UYR197" s="7"/>
      <c r="UYS197" s="7"/>
      <c r="UYT197" s="7"/>
      <c r="UYU197" s="7"/>
      <c r="UYV197" s="7"/>
      <c r="UYW197" s="7"/>
      <c r="UYX197" s="7"/>
      <c r="UYY197" s="7"/>
      <c r="UYZ197" s="7"/>
      <c r="UZA197" s="7"/>
      <c r="UZB197" s="7"/>
      <c r="UZC197" s="7"/>
      <c r="UZD197" s="7"/>
      <c r="UZE197" s="7"/>
      <c r="UZF197" s="7"/>
      <c r="UZG197" s="7"/>
      <c r="UZH197" s="7"/>
      <c r="UZI197" s="7"/>
      <c r="UZJ197" s="7"/>
      <c r="UZK197" s="7"/>
      <c r="UZL197" s="7"/>
      <c r="UZM197" s="7"/>
      <c r="UZN197" s="7"/>
      <c r="UZO197" s="7"/>
      <c r="UZP197" s="7"/>
      <c r="UZQ197" s="7"/>
      <c r="UZR197" s="7"/>
      <c r="UZS197" s="7"/>
      <c r="UZT197" s="7"/>
      <c r="UZU197" s="7"/>
      <c r="UZV197" s="7"/>
      <c r="UZW197" s="7"/>
      <c r="UZX197" s="7"/>
      <c r="UZY197" s="7"/>
      <c r="UZZ197" s="7"/>
      <c r="VAA197" s="7"/>
      <c r="VAB197" s="7"/>
      <c r="VAC197" s="7"/>
      <c r="VAD197" s="7"/>
      <c r="VAE197" s="7"/>
      <c r="VAF197" s="7"/>
      <c r="VAG197" s="7"/>
      <c r="VAH197" s="7"/>
      <c r="VAI197" s="7"/>
      <c r="VAJ197" s="7"/>
      <c r="VAK197" s="7"/>
      <c r="VAL197" s="7"/>
      <c r="VAM197" s="7"/>
      <c r="VAN197" s="7"/>
      <c r="VAO197" s="7"/>
      <c r="VAP197" s="7"/>
      <c r="VAQ197" s="7"/>
      <c r="VAR197" s="7"/>
      <c r="VAS197" s="7"/>
      <c r="VAT197" s="7"/>
      <c r="VAU197" s="7"/>
      <c r="VAV197" s="7"/>
      <c r="VAW197" s="7"/>
      <c r="VAX197" s="7"/>
      <c r="VAY197" s="7"/>
      <c r="VAZ197" s="7"/>
      <c r="VBA197" s="7"/>
      <c r="VBB197" s="7"/>
      <c r="VBC197" s="7"/>
      <c r="VBD197" s="7"/>
      <c r="VBE197" s="7"/>
      <c r="VBF197" s="7"/>
      <c r="VBG197" s="7"/>
      <c r="VBH197" s="7"/>
      <c r="VBI197" s="7"/>
      <c r="VBJ197" s="7"/>
      <c r="VBK197" s="7"/>
      <c r="VBL197" s="7"/>
      <c r="VBM197" s="7"/>
      <c r="VBN197" s="7"/>
      <c r="VBO197" s="7"/>
      <c r="VBP197" s="7"/>
      <c r="VBQ197" s="7"/>
      <c r="VBR197" s="7"/>
      <c r="VBS197" s="7"/>
      <c r="VBT197" s="7"/>
      <c r="VBU197" s="7"/>
      <c r="VBV197" s="7"/>
      <c r="VBW197" s="7"/>
      <c r="VBX197" s="7"/>
      <c r="VBY197" s="7"/>
      <c r="VBZ197" s="7"/>
      <c r="VCA197" s="7"/>
      <c r="VCB197" s="7"/>
      <c r="VCC197" s="7"/>
      <c r="VCD197" s="7"/>
      <c r="VCE197" s="7"/>
      <c r="VCF197" s="7"/>
      <c r="VCG197" s="7"/>
      <c r="VCH197" s="7"/>
      <c r="VCI197" s="7"/>
      <c r="VCJ197" s="7"/>
      <c r="VCK197" s="7"/>
      <c r="VCL197" s="7"/>
      <c r="VCM197" s="7"/>
      <c r="VCN197" s="7"/>
      <c r="VCO197" s="7"/>
      <c r="VCP197" s="7"/>
      <c r="VCQ197" s="7"/>
      <c r="VCR197" s="7"/>
      <c r="VCS197" s="7"/>
      <c r="VCT197" s="7"/>
      <c r="VCU197" s="7"/>
      <c r="VCV197" s="7"/>
      <c r="VCW197" s="7"/>
      <c r="VCX197" s="7"/>
      <c r="VCY197" s="7"/>
      <c r="VCZ197" s="7"/>
      <c r="VDA197" s="7"/>
      <c r="VDB197" s="7"/>
      <c r="VDC197" s="7"/>
      <c r="VDD197" s="7"/>
      <c r="VDE197" s="7"/>
      <c r="VDF197" s="7"/>
      <c r="VDG197" s="7"/>
      <c r="VDH197" s="7"/>
      <c r="VDI197" s="7"/>
      <c r="VDJ197" s="7"/>
      <c r="VDK197" s="7"/>
      <c r="VDL197" s="7"/>
      <c r="VDM197" s="7"/>
      <c r="VDN197" s="7"/>
      <c r="VDO197" s="7"/>
      <c r="VDP197" s="7"/>
      <c r="VDQ197" s="7"/>
      <c r="VDR197" s="7"/>
      <c r="VDS197" s="7"/>
      <c r="VDT197" s="7"/>
      <c r="VDU197" s="7"/>
      <c r="VDV197" s="7"/>
      <c r="VDW197" s="7"/>
      <c r="VDX197" s="7"/>
      <c r="VDY197" s="7"/>
      <c r="VDZ197" s="7"/>
      <c r="VEA197" s="7"/>
      <c r="VEB197" s="7"/>
      <c r="VEC197" s="7"/>
      <c r="VED197" s="7"/>
      <c r="VEE197" s="7"/>
      <c r="VEF197" s="7"/>
      <c r="VEG197" s="7"/>
      <c r="VEH197" s="7"/>
      <c r="VEI197" s="7"/>
      <c r="VEJ197" s="7"/>
      <c r="VEK197" s="7"/>
      <c r="VEL197" s="7"/>
      <c r="VEM197" s="7"/>
      <c r="VEN197" s="7"/>
      <c r="VEO197" s="7"/>
      <c r="VEP197" s="7"/>
      <c r="VEQ197" s="7"/>
      <c r="VER197" s="7"/>
      <c r="VES197" s="7"/>
      <c r="VET197" s="7"/>
      <c r="VEU197" s="7"/>
      <c r="VEV197" s="7"/>
      <c r="VEW197" s="7"/>
      <c r="VEX197" s="7"/>
      <c r="VEY197" s="7"/>
      <c r="VEZ197" s="7"/>
      <c r="VFA197" s="7"/>
      <c r="VFB197" s="7"/>
      <c r="VFC197" s="7"/>
      <c r="VFD197" s="7"/>
      <c r="VFE197" s="7"/>
      <c r="VFF197" s="7"/>
      <c r="VFG197" s="7"/>
      <c r="VFH197" s="7"/>
      <c r="VFI197" s="7"/>
      <c r="VFJ197" s="7"/>
      <c r="VFK197" s="7"/>
      <c r="VFL197" s="7"/>
      <c r="VFM197" s="7"/>
      <c r="VFN197" s="7"/>
      <c r="VFO197" s="7"/>
      <c r="VFP197" s="7"/>
      <c r="VFQ197" s="7"/>
      <c r="VFR197" s="7"/>
      <c r="VFS197" s="7"/>
      <c r="VFT197" s="7"/>
      <c r="VFU197" s="7"/>
      <c r="VFV197" s="7"/>
      <c r="VFW197" s="7"/>
      <c r="VFX197" s="7"/>
      <c r="VFY197" s="7"/>
      <c r="VFZ197" s="7"/>
      <c r="VGA197" s="7"/>
      <c r="VGB197" s="7"/>
      <c r="VGC197" s="7"/>
      <c r="VGD197" s="7"/>
      <c r="VGE197" s="7"/>
      <c r="VGF197" s="7"/>
      <c r="VGG197" s="7"/>
      <c r="VGH197" s="7"/>
      <c r="VGI197" s="7"/>
      <c r="VGJ197" s="7"/>
      <c r="VGK197" s="7"/>
      <c r="VGL197" s="7"/>
      <c r="VGM197" s="7"/>
      <c r="VGN197" s="7"/>
      <c r="VGO197" s="7"/>
      <c r="VGP197" s="7"/>
      <c r="VGQ197" s="7"/>
      <c r="VGR197" s="7"/>
      <c r="VGS197" s="7"/>
      <c r="VGT197" s="7"/>
      <c r="VGU197" s="7"/>
      <c r="VGV197" s="7"/>
      <c r="VGW197" s="7"/>
      <c r="VGX197" s="7"/>
      <c r="VGY197" s="7"/>
      <c r="VGZ197" s="7"/>
      <c r="VHA197" s="7"/>
      <c r="VHB197" s="7"/>
      <c r="VHC197" s="7"/>
      <c r="VHD197" s="7"/>
      <c r="VHE197" s="7"/>
      <c r="VHF197" s="7"/>
      <c r="VHG197" s="7"/>
      <c r="VHH197" s="7"/>
      <c r="VHI197" s="7"/>
      <c r="VHJ197" s="7"/>
      <c r="VHK197" s="7"/>
      <c r="VHL197" s="7"/>
      <c r="VHM197" s="7"/>
      <c r="VHN197" s="7"/>
      <c r="VHO197" s="7"/>
      <c r="VHP197" s="7"/>
      <c r="VHQ197" s="7"/>
      <c r="VHR197" s="7"/>
      <c r="VHS197" s="7"/>
      <c r="VHT197" s="7"/>
      <c r="VHU197" s="7"/>
      <c r="VHV197" s="7"/>
      <c r="VHW197" s="7"/>
      <c r="VHX197" s="7"/>
      <c r="VHY197" s="7"/>
      <c r="VHZ197" s="7"/>
      <c r="VIA197" s="7"/>
      <c r="VIB197" s="7"/>
      <c r="VIC197" s="7"/>
      <c r="VID197" s="7"/>
      <c r="VIE197" s="7"/>
      <c r="VIF197" s="7"/>
      <c r="VIG197" s="7"/>
      <c r="VIH197" s="7"/>
      <c r="VII197" s="7"/>
      <c r="VIJ197" s="7"/>
      <c r="VIK197" s="7"/>
      <c r="VIL197" s="7"/>
      <c r="VIM197" s="7"/>
      <c r="VIN197" s="7"/>
      <c r="VIO197" s="7"/>
      <c r="VIP197" s="7"/>
      <c r="VIQ197" s="7"/>
      <c r="VIR197" s="7"/>
      <c r="VIS197" s="7"/>
      <c r="VIT197" s="7"/>
      <c r="VIU197" s="7"/>
      <c r="VIV197" s="7"/>
      <c r="VIW197" s="7"/>
      <c r="VIX197" s="7"/>
      <c r="VIY197" s="7"/>
      <c r="VIZ197" s="7"/>
      <c r="VJA197" s="7"/>
      <c r="VJB197" s="7"/>
      <c r="VJC197" s="7"/>
      <c r="VJD197" s="7"/>
      <c r="VJE197" s="7"/>
      <c r="VJF197" s="7"/>
      <c r="VJG197" s="7"/>
      <c r="VJH197" s="7"/>
      <c r="VJI197" s="7"/>
      <c r="VJJ197" s="7"/>
      <c r="VJK197" s="7"/>
      <c r="VJL197" s="7"/>
      <c r="VJM197" s="7"/>
      <c r="VJN197" s="7"/>
      <c r="VJO197" s="7"/>
      <c r="VJP197" s="7"/>
      <c r="VJQ197" s="7"/>
      <c r="VJR197" s="7"/>
      <c r="VJS197" s="7"/>
      <c r="VJT197" s="7"/>
      <c r="VJU197" s="7"/>
      <c r="VJV197" s="7"/>
      <c r="VJW197" s="7"/>
      <c r="VJX197" s="7"/>
      <c r="VJY197" s="7"/>
      <c r="VJZ197" s="7"/>
      <c r="VKA197" s="7"/>
      <c r="VKB197" s="7"/>
      <c r="VKC197" s="7"/>
      <c r="VKD197" s="7"/>
      <c r="VKE197" s="7"/>
      <c r="VKF197" s="7"/>
      <c r="VKG197" s="7"/>
      <c r="VKH197" s="7"/>
      <c r="VKI197" s="7"/>
      <c r="VKJ197" s="7"/>
      <c r="VKK197" s="7"/>
      <c r="VKL197" s="7"/>
      <c r="VKM197" s="7"/>
      <c r="VKN197" s="7"/>
      <c r="VKO197" s="7"/>
      <c r="VKP197" s="7"/>
      <c r="VKQ197" s="7"/>
      <c r="VKR197" s="7"/>
      <c r="VKS197" s="7"/>
      <c r="VKT197" s="7"/>
      <c r="VKU197" s="7"/>
      <c r="VKV197" s="7"/>
      <c r="VKW197" s="7"/>
      <c r="VKX197" s="7"/>
      <c r="VKY197" s="7"/>
      <c r="VKZ197" s="7"/>
      <c r="VLA197" s="7"/>
      <c r="VLB197" s="7"/>
      <c r="VLC197" s="7"/>
      <c r="VLD197" s="7"/>
      <c r="VLE197" s="7"/>
      <c r="VLF197" s="7"/>
      <c r="VLG197" s="7"/>
      <c r="VLH197" s="7"/>
      <c r="VLI197" s="7"/>
      <c r="VLJ197" s="7"/>
      <c r="VLK197" s="7"/>
      <c r="VLL197" s="7"/>
      <c r="VLM197" s="7"/>
      <c r="VLN197" s="7"/>
      <c r="VLO197" s="7"/>
      <c r="VLP197" s="7"/>
      <c r="VLQ197" s="7"/>
      <c r="VLR197" s="7"/>
      <c r="VLS197" s="7"/>
      <c r="VLT197" s="7"/>
      <c r="VLU197" s="7"/>
      <c r="VLV197" s="7"/>
      <c r="VLW197" s="7"/>
      <c r="VLX197" s="7"/>
      <c r="VLY197" s="7"/>
      <c r="VLZ197" s="7"/>
      <c r="VMA197" s="7"/>
      <c r="VMB197" s="7"/>
      <c r="VMC197" s="7"/>
      <c r="VMD197" s="7"/>
      <c r="VME197" s="7"/>
      <c r="VMF197" s="7"/>
      <c r="VMG197" s="7"/>
      <c r="VMH197" s="7"/>
      <c r="VMI197" s="7"/>
      <c r="VMJ197" s="7"/>
      <c r="VMK197" s="7"/>
      <c r="VML197" s="7"/>
      <c r="VMM197" s="7"/>
      <c r="VMN197" s="7"/>
      <c r="VMO197" s="7"/>
      <c r="VMP197" s="7"/>
      <c r="VMQ197" s="7"/>
      <c r="VMR197" s="7"/>
      <c r="VMS197" s="7"/>
      <c r="VMT197" s="7"/>
      <c r="VMU197" s="7"/>
      <c r="VMV197" s="7"/>
      <c r="VMW197" s="7"/>
      <c r="VMX197" s="7"/>
      <c r="VMY197" s="7"/>
      <c r="VMZ197" s="7"/>
      <c r="VNA197" s="7"/>
      <c r="VNB197" s="7"/>
      <c r="VNC197" s="7"/>
      <c r="VND197" s="7"/>
      <c r="VNE197" s="7"/>
      <c r="VNF197" s="7"/>
      <c r="VNG197" s="7"/>
      <c r="VNH197" s="7"/>
      <c r="VNI197" s="7"/>
      <c r="VNJ197" s="7"/>
      <c r="VNK197" s="7"/>
      <c r="VNL197" s="7"/>
      <c r="VNM197" s="7"/>
      <c r="VNN197" s="7"/>
      <c r="VNO197" s="7"/>
      <c r="VNP197" s="7"/>
      <c r="VNQ197" s="7"/>
      <c r="VNR197" s="7"/>
      <c r="VNS197" s="7"/>
      <c r="VNT197" s="7"/>
      <c r="VNU197" s="7"/>
      <c r="VNV197" s="7"/>
      <c r="VNW197" s="7"/>
      <c r="VNX197" s="7"/>
      <c r="VNY197" s="7"/>
      <c r="VNZ197" s="7"/>
      <c r="VOA197" s="7"/>
      <c r="VOB197" s="7"/>
      <c r="VOC197" s="7"/>
      <c r="VOD197" s="7"/>
      <c r="VOE197" s="7"/>
      <c r="VOF197" s="7"/>
      <c r="VOG197" s="7"/>
      <c r="VOH197" s="7"/>
      <c r="VOI197" s="7"/>
      <c r="VOJ197" s="7"/>
      <c r="VOK197" s="7"/>
      <c r="VOL197" s="7"/>
      <c r="VOM197" s="7"/>
      <c r="VON197" s="7"/>
      <c r="VOO197" s="7"/>
      <c r="VOP197" s="7"/>
      <c r="VOQ197" s="7"/>
      <c r="VOR197" s="7"/>
      <c r="VOS197" s="7"/>
      <c r="VOT197" s="7"/>
      <c r="VOU197" s="7"/>
      <c r="VOV197" s="7"/>
      <c r="VOW197" s="7"/>
      <c r="VOX197" s="7"/>
      <c r="VOY197" s="7"/>
      <c r="VOZ197" s="7"/>
      <c r="VPA197" s="7"/>
      <c r="VPB197" s="7"/>
      <c r="VPC197" s="7"/>
      <c r="VPD197" s="7"/>
      <c r="VPE197" s="7"/>
      <c r="VPF197" s="7"/>
      <c r="VPG197" s="7"/>
      <c r="VPH197" s="7"/>
      <c r="VPI197" s="7"/>
      <c r="VPJ197" s="7"/>
      <c r="VPK197" s="7"/>
      <c r="VPL197" s="7"/>
      <c r="VPM197" s="7"/>
      <c r="VPN197" s="7"/>
      <c r="VPO197" s="7"/>
      <c r="VPP197" s="7"/>
      <c r="VPQ197" s="7"/>
      <c r="VPR197" s="7"/>
      <c r="VPS197" s="7"/>
      <c r="VPT197" s="7"/>
      <c r="VPU197" s="7"/>
      <c r="VPV197" s="7"/>
      <c r="VPW197" s="7"/>
      <c r="VPX197" s="7"/>
      <c r="VPY197" s="7"/>
      <c r="VPZ197" s="7"/>
      <c r="VQA197" s="7"/>
      <c r="VQB197" s="7"/>
      <c r="VQC197" s="7"/>
      <c r="VQD197" s="7"/>
      <c r="VQE197" s="7"/>
      <c r="VQF197" s="7"/>
      <c r="VQG197" s="7"/>
      <c r="VQH197" s="7"/>
      <c r="VQI197" s="7"/>
      <c r="VQJ197" s="7"/>
      <c r="VQK197" s="7"/>
      <c r="VQL197" s="7"/>
      <c r="VQM197" s="7"/>
      <c r="VQN197" s="7"/>
      <c r="VQO197" s="7"/>
      <c r="VQP197" s="7"/>
      <c r="VQQ197" s="7"/>
      <c r="VQR197" s="7"/>
      <c r="VQS197" s="7"/>
      <c r="VQT197" s="7"/>
      <c r="VQU197" s="7"/>
      <c r="VQV197" s="7"/>
      <c r="VQW197" s="7"/>
      <c r="VQX197" s="7"/>
      <c r="VQY197" s="7"/>
      <c r="VQZ197" s="7"/>
      <c r="VRA197" s="7"/>
      <c r="VRB197" s="7"/>
      <c r="VRC197" s="7"/>
      <c r="VRD197" s="7"/>
      <c r="VRE197" s="7"/>
      <c r="VRF197" s="7"/>
      <c r="VRG197" s="7"/>
      <c r="VRH197" s="7"/>
      <c r="VRI197" s="7"/>
      <c r="VRJ197" s="7"/>
      <c r="VRK197" s="7"/>
      <c r="VRL197" s="7"/>
      <c r="VRM197" s="7"/>
      <c r="VRN197" s="7"/>
      <c r="VRO197" s="7"/>
      <c r="VRP197" s="7"/>
      <c r="VRQ197" s="7"/>
      <c r="VRR197" s="7"/>
      <c r="VRS197" s="7"/>
      <c r="VRT197" s="7"/>
      <c r="VRU197" s="7"/>
      <c r="VRV197" s="7"/>
      <c r="VRW197" s="7"/>
      <c r="VRX197" s="7"/>
      <c r="VRY197" s="7"/>
      <c r="VRZ197" s="7"/>
      <c r="VSA197" s="7"/>
      <c r="VSB197" s="7"/>
      <c r="VSC197" s="7"/>
      <c r="VSD197" s="7"/>
      <c r="VSE197" s="7"/>
      <c r="VSF197" s="7"/>
      <c r="VSG197" s="7"/>
      <c r="VSH197" s="7"/>
      <c r="VSI197" s="7"/>
      <c r="VSJ197" s="7"/>
      <c r="VSK197" s="7"/>
      <c r="VSL197" s="7"/>
      <c r="VSM197" s="7"/>
      <c r="VSN197" s="7"/>
      <c r="VSO197" s="7"/>
      <c r="VSP197" s="7"/>
      <c r="VSQ197" s="7"/>
      <c r="VSR197" s="7"/>
      <c r="VSS197" s="7"/>
      <c r="VST197" s="7"/>
      <c r="VSU197" s="7"/>
      <c r="VSV197" s="7"/>
      <c r="VSW197" s="7"/>
      <c r="VSX197" s="7"/>
      <c r="VSY197" s="7"/>
      <c r="VSZ197" s="7"/>
      <c r="VTA197" s="7"/>
      <c r="VTB197" s="7"/>
      <c r="VTC197" s="7"/>
      <c r="VTD197" s="7"/>
      <c r="VTE197" s="7"/>
      <c r="VTF197" s="7"/>
      <c r="VTG197" s="7"/>
      <c r="VTH197" s="7"/>
      <c r="VTI197" s="7"/>
      <c r="VTJ197" s="7"/>
      <c r="VTK197" s="7"/>
      <c r="VTL197" s="7"/>
      <c r="VTM197" s="7"/>
      <c r="VTN197" s="7"/>
      <c r="VTO197" s="7"/>
      <c r="VTP197" s="7"/>
      <c r="VTQ197" s="7"/>
      <c r="VTR197" s="7"/>
      <c r="VTS197" s="7"/>
      <c r="VTT197" s="7"/>
      <c r="VTU197" s="7"/>
      <c r="VTV197" s="7"/>
      <c r="VTW197" s="7"/>
      <c r="VTX197" s="7"/>
      <c r="VTY197" s="7"/>
      <c r="VTZ197" s="7"/>
      <c r="VUA197" s="7"/>
      <c r="VUB197" s="7"/>
      <c r="VUC197" s="7"/>
      <c r="VUD197" s="7"/>
      <c r="VUE197" s="7"/>
      <c r="VUF197" s="7"/>
      <c r="VUG197" s="7"/>
      <c r="VUH197" s="7"/>
      <c r="VUI197" s="7"/>
      <c r="VUJ197" s="7"/>
      <c r="VUK197" s="7"/>
      <c r="VUL197" s="7"/>
      <c r="VUM197" s="7"/>
      <c r="VUN197" s="7"/>
      <c r="VUO197" s="7"/>
      <c r="VUP197" s="7"/>
      <c r="VUQ197" s="7"/>
      <c r="VUR197" s="7"/>
      <c r="VUS197" s="7"/>
      <c r="VUT197" s="7"/>
      <c r="VUU197" s="7"/>
      <c r="VUV197" s="7"/>
      <c r="VUW197" s="7"/>
      <c r="VUX197" s="7"/>
      <c r="VUY197" s="7"/>
      <c r="VUZ197" s="7"/>
      <c r="VVA197" s="7"/>
      <c r="VVB197" s="7"/>
      <c r="VVC197" s="7"/>
      <c r="VVD197" s="7"/>
      <c r="VVE197" s="7"/>
      <c r="VVF197" s="7"/>
      <c r="VVG197" s="7"/>
      <c r="VVH197" s="7"/>
      <c r="VVI197" s="7"/>
      <c r="VVJ197" s="7"/>
      <c r="VVK197" s="7"/>
      <c r="VVL197" s="7"/>
      <c r="VVM197" s="7"/>
      <c r="VVN197" s="7"/>
      <c r="VVO197" s="7"/>
      <c r="VVP197" s="7"/>
      <c r="VVQ197" s="7"/>
      <c r="VVR197" s="7"/>
      <c r="VVS197" s="7"/>
      <c r="VVT197" s="7"/>
      <c r="VVU197" s="7"/>
      <c r="VVV197" s="7"/>
      <c r="VVW197" s="7"/>
      <c r="VVX197" s="7"/>
      <c r="VVY197" s="7"/>
      <c r="VVZ197" s="7"/>
      <c r="VWA197" s="7"/>
      <c r="VWB197" s="7"/>
      <c r="VWC197" s="7"/>
      <c r="VWD197" s="7"/>
      <c r="VWE197" s="7"/>
      <c r="VWF197" s="7"/>
      <c r="VWG197" s="7"/>
      <c r="VWH197" s="7"/>
      <c r="VWI197" s="7"/>
      <c r="VWJ197" s="7"/>
      <c r="VWK197" s="7"/>
      <c r="VWL197" s="7"/>
      <c r="VWM197" s="7"/>
      <c r="VWN197" s="7"/>
      <c r="VWO197" s="7"/>
      <c r="VWP197" s="7"/>
      <c r="VWQ197" s="7"/>
      <c r="VWR197" s="7"/>
      <c r="VWS197" s="7"/>
      <c r="VWT197" s="7"/>
      <c r="VWU197" s="7"/>
      <c r="VWV197" s="7"/>
      <c r="VWW197" s="7"/>
      <c r="VWX197" s="7"/>
      <c r="VWY197" s="7"/>
      <c r="VWZ197" s="7"/>
      <c r="VXA197" s="7"/>
      <c r="VXB197" s="7"/>
      <c r="VXC197" s="7"/>
      <c r="VXD197" s="7"/>
      <c r="VXE197" s="7"/>
      <c r="VXF197" s="7"/>
      <c r="VXG197" s="7"/>
      <c r="VXH197" s="7"/>
      <c r="VXI197" s="7"/>
      <c r="VXJ197" s="7"/>
      <c r="VXK197" s="7"/>
      <c r="VXL197" s="7"/>
      <c r="VXM197" s="7"/>
      <c r="VXN197" s="7"/>
      <c r="VXO197" s="7"/>
      <c r="VXP197" s="7"/>
      <c r="VXQ197" s="7"/>
      <c r="VXR197" s="7"/>
      <c r="VXS197" s="7"/>
      <c r="VXT197" s="7"/>
      <c r="VXU197" s="7"/>
      <c r="VXV197" s="7"/>
      <c r="VXW197" s="7"/>
      <c r="VXX197" s="7"/>
      <c r="VXY197" s="7"/>
      <c r="VXZ197" s="7"/>
      <c r="VYA197" s="7"/>
      <c r="VYB197" s="7"/>
      <c r="VYC197" s="7"/>
      <c r="VYD197" s="7"/>
      <c r="VYE197" s="7"/>
      <c r="VYF197" s="7"/>
      <c r="VYG197" s="7"/>
      <c r="VYH197" s="7"/>
      <c r="VYI197" s="7"/>
      <c r="VYJ197" s="7"/>
      <c r="VYK197" s="7"/>
      <c r="VYL197" s="7"/>
      <c r="VYM197" s="7"/>
      <c r="VYN197" s="7"/>
      <c r="VYO197" s="7"/>
      <c r="VYP197" s="7"/>
      <c r="VYQ197" s="7"/>
      <c r="VYR197" s="7"/>
      <c r="VYS197" s="7"/>
      <c r="VYT197" s="7"/>
      <c r="VYU197" s="7"/>
      <c r="VYV197" s="7"/>
      <c r="VYW197" s="7"/>
      <c r="VYX197" s="7"/>
      <c r="VYY197" s="7"/>
      <c r="VYZ197" s="7"/>
      <c r="VZA197" s="7"/>
      <c r="VZB197" s="7"/>
      <c r="VZC197" s="7"/>
      <c r="VZD197" s="7"/>
      <c r="VZE197" s="7"/>
      <c r="VZF197" s="7"/>
      <c r="VZG197" s="7"/>
      <c r="VZH197" s="7"/>
      <c r="VZI197" s="7"/>
      <c r="VZJ197" s="7"/>
      <c r="VZK197" s="7"/>
      <c r="VZL197" s="7"/>
      <c r="VZM197" s="7"/>
      <c r="VZN197" s="7"/>
      <c r="VZO197" s="7"/>
      <c r="VZP197" s="7"/>
      <c r="VZQ197" s="7"/>
      <c r="VZR197" s="7"/>
      <c r="VZS197" s="7"/>
      <c r="VZT197" s="7"/>
      <c r="VZU197" s="7"/>
      <c r="VZV197" s="7"/>
      <c r="VZW197" s="7"/>
      <c r="VZX197" s="7"/>
      <c r="VZY197" s="7"/>
      <c r="VZZ197" s="7"/>
      <c r="WAA197" s="7"/>
      <c r="WAB197" s="7"/>
      <c r="WAC197" s="7"/>
      <c r="WAD197" s="7"/>
      <c r="WAE197" s="7"/>
      <c r="WAF197" s="7"/>
      <c r="WAG197" s="7"/>
      <c r="WAH197" s="7"/>
      <c r="WAI197" s="7"/>
      <c r="WAJ197" s="7"/>
      <c r="WAK197" s="7"/>
      <c r="WAL197" s="7"/>
      <c r="WAM197" s="7"/>
      <c r="WAN197" s="7"/>
      <c r="WAO197" s="7"/>
      <c r="WAP197" s="7"/>
      <c r="WAQ197" s="7"/>
      <c r="WAR197" s="7"/>
      <c r="WAS197" s="7"/>
      <c r="WAT197" s="7"/>
      <c r="WAU197" s="7"/>
      <c r="WAV197" s="7"/>
      <c r="WAW197" s="7"/>
      <c r="WAX197" s="7"/>
      <c r="WAY197" s="7"/>
      <c r="WAZ197" s="7"/>
      <c r="WBA197" s="7"/>
      <c r="WBB197" s="7"/>
      <c r="WBC197" s="7"/>
      <c r="WBD197" s="7"/>
      <c r="WBE197" s="7"/>
      <c r="WBF197" s="7"/>
      <c r="WBG197" s="7"/>
      <c r="WBH197" s="7"/>
      <c r="WBI197" s="7"/>
      <c r="WBJ197" s="7"/>
      <c r="WBK197" s="7"/>
      <c r="WBL197" s="7"/>
      <c r="WBM197" s="7"/>
      <c r="WBN197" s="7"/>
      <c r="WBO197" s="7"/>
      <c r="WBP197" s="7"/>
      <c r="WBQ197" s="7"/>
      <c r="WBR197" s="7"/>
      <c r="WBS197" s="7"/>
      <c r="WBT197" s="7"/>
      <c r="WBU197" s="7"/>
      <c r="WBV197" s="7"/>
      <c r="WBW197" s="7"/>
      <c r="WBX197" s="7"/>
      <c r="WBY197" s="7"/>
      <c r="WBZ197" s="7"/>
      <c r="WCA197" s="7"/>
      <c r="WCB197" s="7"/>
      <c r="WCC197" s="7"/>
      <c r="WCD197" s="7"/>
      <c r="WCE197" s="7"/>
      <c r="WCF197" s="7"/>
      <c r="WCG197" s="7"/>
      <c r="WCH197" s="7"/>
      <c r="WCI197" s="7"/>
      <c r="WCJ197" s="7"/>
      <c r="WCK197" s="7"/>
      <c r="WCL197" s="7"/>
      <c r="WCM197" s="7"/>
      <c r="WCN197" s="7"/>
      <c r="WCO197" s="7"/>
      <c r="WCP197" s="7"/>
      <c r="WCQ197" s="7"/>
      <c r="WCR197" s="7"/>
      <c r="WCS197" s="7"/>
      <c r="WCT197" s="7"/>
      <c r="WCU197" s="7"/>
      <c r="WCV197" s="7"/>
      <c r="WCW197" s="7"/>
      <c r="WCX197" s="7"/>
      <c r="WCY197" s="7"/>
      <c r="WCZ197" s="7"/>
      <c r="WDA197" s="7"/>
      <c r="WDB197" s="7"/>
      <c r="WDC197" s="7"/>
      <c r="WDD197" s="7"/>
      <c r="WDE197" s="7"/>
      <c r="WDF197" s="7"/>
      <c r="WDG197" s="7"/>
      <c r="WDH197" s="7"/>
      <c r="WDI197" s="7"/>
      <c r="WDJ197" s="7"/>
      <c r="WDK197" s="7"/>
      <c r="WDL197" s="7"/>
      <c r="WDM197" s="7"/>
      <c r="WDN197" s="7"/>
      <c r="WDO197" s="7"/>
      <c r="WDP197" s="7"/>
      <c r="WDQ197" s="7"/>
      <c r="WDR197" s="7"/>
      <c r="WDS197" s="7"/>
      <c r="WDT197" s="7"/>
      <c r="WDU197" s="7"/>
      <c r="WDV197" s="7"/>
      <c r="WDW197" s="7"/>
      <c r="WDX197" s="7"/>
      <c r="WDY197" s="7"/>
      <c r="WDZ197" s="7"/>
      <c r="WEA197" s="7"/>
      <c r="WEB197" s="7"/>
      <c r="WEC197" s="7"/>
      <c r="WED197" s="7"/>
      <c r="WEE197" s="7"/>
      <c r="WEF197" s="7"/>
      <c r="WEG197" s="7"/>
      <c r="WEH197" s="7"/>
      <c r="WEI197" s="7"/>
      <c r="WEJ197" s="7"/>
      <c r="WEK197" s="7"/>
      <c r="WEL197" s="7"/>
      <c r="WEM197" s="7"/>
      <c r="WEN197" s="7"/>
      <c r="WEO197" s="7"/>
      <c r="WEP197" s="7"/>
      <c r="WEQ197" s="7"/>
      <c r="WER197" s="7"/>
      <c r="WES197" s="7"/>
      <c r="WET197" s="7"/>
      <c r="WEU197" s="7"/>
      <c r="WEV197" s="7"/>
      <c r="WEW197" s="7"/>
      <c r="WEX197" s="7"/>
      <c r="WEY197" s="7"/>
      <c r="WEZ197" s="7"/>
      <c r="WFA197" s="7"/>
      <c r="WFB197" s="7"/>
      <c r="WFC197" s="7"/>
      <c r="WFD197" s="7"/>
      <c r="WFE197" s="7"/>
      <c r="WFF197" s="7"/>
      <c r="WFG197" s="7"/>
      <c r="WFH197" s="7"/>
      <c r="WFI197" s="7"/>
      <c r="WFJ197" s="7"/>
      <c r="WFK197" s="7"/>
      <c r="WFL197" s="7"/>
      <c r="WFM197" s="7"/>
      <c r="WFN197" s="7"/>
      <c r="WFO197" s="7"/>
      <c r="WFP197" s="7"/>
      <c r="WFQ197" s="7"/>
      <c r="WFR197" s="7"/>
      <c r="WFS197" s="7"/>
      <c r="WFT197" s="7"/>
      <c r="WFU197" s="7"/>
      <c r="WFV197" s="7"/>
      <c r="WFW197" s="7"/>
      <c r="WFX197" s="7"/>
      <c r="WFY197" s="7"/>
      <c r="WFZ197" s="7"/>
      <c r="WGA197" s="7"/>
      <c r="WGB197" s="7"/>
      <c r="WGC197" s="7"/>
      <c r="WGD197" s="7"/>
      <c r="WGE197" s="7"/>
      <c r="WGF197" s="7"/>
      <c r="WGG197" s="7"/>
      <c r="WGH197" s="7"/>
      <c r="WGI197" s="7"/>
      <c r="WGJ197" s="7"/>
      <c r="WGK197" s="7"/>
      <c r="WGL197" s="7"/>
      <c r="WGM197" s="7"/>
      <c r="WGN197" s="7"/>
      <c r="WGO197" s="7"/>
      <c r="WGP197" s="7"/>
      <c r="WGQ197" s="7"/>
      <c r="WGR197" s="7"/>
      <c r="WGS197" s="7"/>
      <c r="WGT197" s="7"/>
      <c r="WGU197" s="7"/>
      <c r="WGV197" s="7"/>
      <c r="WGW197" s="7"/>
      <c r="WGX197" s="7"/>
      <c r="WGY197" s="7"/>
      <c r="WGZ197" s="7"/>
      <c r="WHA197" s="7"/>
      <c r="WHB197" s="7"/>
      <c r="WHC197" s="7"/>
      <c r="WHD197" s="7"/>
      <c r="WHE197" s="7"/>
      <c r="WHF197" s="7"/>
      <c r="WHG197" s="7"/>
      <c r="WHH197" s="7"/>
      <c r="WHI197" s="7"/>
      <c r="WHJ197" s="7"/>
      <c r="WHK197" s="7"/>
      <c r="WHL197" s="7"/>
      <c r="WHM197" s="7"/>
      <c r="WHN197" s="7"/>
      <c r="WHO197" s="7"/>
      <c r="WHP197" s="7"/>
      <c r="WHQ197" s="7"/>
      <c r="WHR197" s="7"/>
      <c r="WHS197" s="7"/>
      <c r="WHT197" s="7"/>
      <c r="WHU197" s="7"/>
      <c r="WHV197" s="7"/>
      <c r="WHW197" s="7"/>
      <c r="WHX197" s="7"/>
      <c r="WHY197" s="7"/>
      <c r="WHZ197" s="7"/>
      <c r="WIA197" s="7"/>
      <c r="WIB197" s="7"/>
      <c r="WIC197" s="7"/>
      <c r="WID197" s="7"/>
      <c r="WIE197" s="7"/>
      <c r="WIF197" s="7"/>
      <c r="WIG197" s="7"/>
      <c r="WIH197" s="7"/>
      <c r="WII197" s="7"/>
      <c r="WIJ197" s="7"/>
      <c r="WIK197" s="7"/>
      <c r="WIL197" s="7"/>
      <c r="WIM197" s="7"/>
      <c r="WIN197" s="7"/>
      <c r="WIO197" s="7"/>
      <c r="WIP197" s="7"/>
      <c r="WIQ197" s="7"/>
      <c r="WIR197" s="7"/>
      <c r="WIS197" s="7"/>
      <c r="WIT197" s="7"/>
      <c r="WIU197" s="7"/>
      <c r="WIV197" s="7"/>
      <c r="WIW197" s="7"/>
      <c r="WIX197" s="7"/>
      <c r="WIY197" s="7"/>
      <c r="WIZ197" s="7"/>
      <c r="WJA197" s="7"/>
      <c r="WJB197" s="7"/>
      <c r="WJC197" s="7"/>
      <c r="WJD197" s="7"/>
      <c r="WJE197" s="7"/>
      <c r="WJF197" s="7"/>
      <c r="WJG197" s="7"/>
      <c r="WJH197" s="7"/>
      <c r="WJI197" s="7"/>
      <c r="WJJ197" s="7"/>
      <c r="WJK197" s="7"/>
      <c r="WJL197" s="7"/>
      <c r="WJM197" s="7"/>
      <c r="WJN197" s="7"/>
      <c r="WJO197" s="7"/>
      <c r="WJP197" s="7"/>
      <c r="WJQ197" s="7"/>
      <c r="WJR197" s="7"/>
      <c r="WJS197" s="7"/>
      <c r="WJT197" s="7"/>
      <c r="WJU197" s="7"/>
      <c r="WJV197" s="7"/>
      <c r="WJW197" s="7"/>
      <c r="WJX197" s="7"/>
      <c r="WJY197" s="7"/>
      <c r="WJZ197" s="7"/>
      <c r="WKA197" s="7"/>
      <c r="WKB197" s="7"/>
      <c r="WKC197" s="7"/>
      <c r="WKD197" s="7"/>
      <c r="WKE197" s="7"/>
      <c r="WKF197" s="7"/>
      <c r="WKG197" s="7"/>
      <c r="WKH197" s="7"/>
      <c r="WKI197" s="7"/>
      <c r="WKJ197" s="7"/>
      <c r="WKK197" s="7"/>
      <c r="WKL197" s="7"/>
      <c r="WKM197" s="7"/>
      <c r="WKN197" s="7"/>
      <c r="WKO197" s="7"/>
      <c r="WKP197" s="7"/>
      <c r="WKQ197" s="7"/>
      <c r="WKR197" s="7"/>
      <c r="WKS197" s="7"/>
      <c r="WKT197" s="7"/>
      <c r="WKU197" s="7"/>
      <c r="WKV197" s="7"/>
      <c r="WKW197" s="7"/>
      <c r="WKX197" s="7"/>
      <c r="WKY197" s="7"/>
      <c r="WKZ197" s="7"/>
      <c r="WLA197" s="7"/>
      <c r="WLB197" s="7"/>
      <c r="WLC197" s="7"/>
      <c r="WLD197" s="7"/>
      <c r="WLE197" s="7"/>
      <c r="WLF197" s="7"/>
      <c r="WLG197" s="7"/>
      <c r="WLH197" s="7"/>
      <c r="WLI197" s="7"/>
      <c r="WLJ197" s="7"/>
      <c r="WLK197" s="7"/>
      <c r="WLL197" s="7"/>
      <c r="WLM197" s="7"/>
      <c r="WLN197" s="7"/>
      <c r="WLO197" s="7"/>
      <c r="WLP197" s="7"/>
      <c r="WLQ197" s="7"/>
      <c r="WLR197" s="7"/>
      <c r="WLS197" s="7"/>
      <c r="WLT197" s="7"/>
      <c r="WLU197" s="7"/>
      <c r="WLV197" s="7"/>
      <c r="WLW197" s="7"/>
      <c r="WLX197" s="7"/>
      <c r="WLY197" s="7"/>
      <c r="WLZ197" s="7"/>
      <c r="WMA197" s="7"/>
      <c r="WMB197" s="7"/>
      <c r="WMC197" s="7"/>
      <c r="WMD197" s="7"/>
      <c r="WME197" s="7"/>
      <c r="WMF197" s="7"/>
      <c r="WMG197" s="7"/>
      <c r="WMH197" s="7"/>
      <c r="WMI197" s="7"/>
      <c r="WMJ197" s="7"/>
      <c r="WMK197" s="7"/>
      <c r="WML197" s="7"/>
      <c r="WMM197" s="7"/>
      <c r="WMN197" s="7"/>
      <c r="WMO197" s="7"/>
      <c r="WMP197" s="7"/>
      <c r="WMQ197" s="7"/>
      <c r="WMR197" s="7"/>
      <c r="WMS197" s="7"/>
      <c r="WMT197" s="7"/>
      <c r="WMU197" s="7"/>
      <c r="WMV197" s="7"/>
      <c r="WMW197" s="7"/>
      <c r="WMX197" s="7"/>
      <c r="WMY197" s="7"/>
      <c r="WMZ197" s="7"/>
      <c r="WNA197" s="7"/>
      <c r="WNB197" s="7"/>
      <c r="WNC197" s="7"/>
      <c r="WND197" s="7"/>
      <c r="WNE197" s="7"/>
      <c r="WNF197" s="7"/>
      <c r="WNG197" s="7"/>
      <c r="WNH197" s="7"/>
      <c r="WNI197" s="7"/>
      <c r="WNJ197" s="7"/>
      <c r="WNK197" s="7"/>
      <c r="WNL197" s="7"/>
      <c r="WNM197" s="7"/>
      <c r="WNN197" s="7"/>
      <c r="WNO197" s="7"/>
      <c r="WNP197" s="7"/>
      <c r="WNQ197" s="7"/>
      <c r="WNR197" s="7"/>
      <c r="WNS197" s="7"/>
      <c r="WNT197" s="7"/>
      <c r="WNU197" s="7"/>
      <c r="WNV197" s="7"/>
      <c r="WNW197" s="7"/>
      <c r="WNX197" s="7"/>
      <c r="WNY197" s="7"/>
      <c r="WNZ197" s="7"/>
      <c r="WOA197" s="7"/>
      <c r="WOB197" s="7"/>
      <c r="WOC197" s="7"/>
      <c r="WOD197" s="7"/>
      <c r="WOE197" s="7"/>
      <c r="WOF197" s="7"/>
      <c r="WOG197" s="7"/>
      <c r="WOH197" s="7"/>
      <c r="WOI197" s="7"/>
      <c r="WOJ197" s="7"/>
      <c r="WOK197" s="7"/>
      <c r="WOL197" s="7"/>
      <c r="WOM197" s="7"/>
      <c r="WON197" s="7"/>
      <c r="WOO197" s="7"/>
      <c r="WOP197" s="7"/>
      <c r="WOQ197" s="7"/>
      <c r="WOR197" s="7"/>
      <c r="WOS197" s="7"/>
      <c r="WOT197" s="7"/>
      <c r="WOU197" s="7"/>
      <c r="WOV197" s="7"/>
      <c r="WOW197" s="7"/>
      <c r="WOX197" s="7"/>
      <c r="WOY197" s="7"/>
      <c r="WOZ197" s="7"/>
      <c r="WPA197" s="7"/>
      <c r="WPB197" s="7"/>
      <c r="WPC197" s="7"/>
      <c r="WPD197" s="7"/>
      <c r="WPE197" s="7"/>
      <c r="WPF197" s="7"/>
      <c r="WPG197" s="7"/>
      <c r="WPH197" s="7"/>
      <c r="WPI197" s="7"/>
      <c r="WPJ197" s="7"/>
      <c r="WPK197" s="7"/>
      <c r="WPL197" s="7"/>
      <c r="WPM197" s="7"/>
      <c r="WPN197" s="7"/>
      <c r="WPO197" s="7"/>
      <c r="WPP197" s="7"/>
      <c r="WPQ197" s="7"/>
      <c r="WPR197" s="7"/>
      <c r="WPS197" s="7"/>
      <c r="WPT197" s="7"/>
      <c r="WPU197" s="7"/>
      <c r="WPV197" s="7"/>
      <c r="WPW197" s="7"/>
      <c r="WPX197" s="7"/>
      <c r="WPY197" s="7"/>
      <c r="WPZ197" s="7"/>
      <c r="WQA197" s="7"/>
      <c r="WQB197" s="7"/>
      <c r="WQC197" s="7"/>
      <c r="WQD197" s="7"/>
      <c r="WQE197" s="7"/>
      <c r="WQF197" s="7"/>
      <c r="WQG197" s="7"/>
      <c r="WQH197" s="7"/>
      <c r="WQI197" s="7"/>
      <c r="WQJ197" s="7"/>
      <c r="WQK197" s="7"/>
      <c r="WQL197" s="7"/>
      <c r="WQM197" s="7"/>
      <c r="WQN197" s="7"/>
      <c r="WQO197" s="7"/>
      <c r="WQP197" s="7"/>
      <c r="WQQ197" s="7"/>
      <c r="WQR197" s="7"/>
      <c r="WQS197" s="7"/>
      <c r="WQT197" s="7"/>
      <c r="WQU197" s="7"/>
      <c r="WQV197" s="7"/>
      <c r="WQW197" s="7"/>
      <c r="WQX197" s="7"/>
      <c r="WQY197" s="7"/>
      <c r="WQZ197" s="7"/>
      <c r="WRA197" s="7"/>
      <c r="WRB197" s="7"/>
      <c r="WRC197" s="7"/>
      <c r="WRD197" s="7"/>
      <c r="WRE197" s="7"/>
      <c r="WRF197" s="7"/>
      <c r="WRG197" s="7"/>
      <c r="WRH197" s="7"/>
      <c r="WRI197" s="7"/>
      <c r="WRJ197" s="7"/>
      <c r="WRK197" s="7"/>
      <c r="WRL197" s="7"/>
      <c r="WRM197" s="7"/>
      <c r="WRN197" s="7"/>
      <c r="WRO197" s="7"/>
      <c r="WRP197" s="7"/>
      <c r="WRQ197" s="7"/>
      <c r="WRR197" s="7"/>
      <c r="WRS197" s="7"/>
      <c r="WRT197" s="7"/>
      <c r="WRU197" s="7"/>
      <c r="WRV197" s="7"/>
      <c r="WRW197" s="7"/>
      <c r="WRX197" s="7"/>
      <c r="WRY197" s="7"/>
      <c r="WRZ197" s="7"/>
      <c r="WSA197" s="7"/>
      <c r="WSB197" s="7"/>
      <c r="WSC197" s="7"/>
      <c r="WSD197" s="7"/>
      <c r="WSE197" s="7"/>
      <c r="WSF197" s="7"/>
      <c r="WSG197" s="7"/>
      <c r="WSH197" s="7"/>
      <c r="WSI197" s="7"/>
      <c r="WSJ197" s="7"/>
      <c r="WSK197" s="7"/>
      <c r="WSL197" s="7"/>
      <c r="WSM197" s="7"/>
      <c r="WSN197" s="7"/>
      <c r="WSO197" s="7"/>
      <c r="WSP197" s="7"/>
      <c r="WSQ197" s="7"/>
      <c r="WSR197" s="7"/>
      <c r="WSS197" s="7"/>
      <c r="WST197" s="7"/>
      <c r="WSU197" s="7"/>
      <c r="WSV197" s="7"/>
      <c r="WSW197" s="7"/>
      <c r="WSX197" s="7"/>
      <c r="WSY197" s="7"/>
      <c r="WSZ197" s="7"/>
      <c r="WTA197" s="7"/>
      <c r="WTB197" s="7"/>
      <c r="WTC197" s="7"/>
      <c r="WTD197" s="7"/>
      <c r="WTE197" s="7"/>
      <c r="WTF197" s="7"/>
      <c r="WTG197" s="7"/>
      <c r="WTH197" s="7"/>
      <c r="WTI197" s="7"/>
      <c r="WTJ197" s="7"/>
      <c r="WTK197" s="7"/>
      <c r="WTL197" s="7"/>
      <c r="WTM197" s="7"/>
      <c r="WTN197" s="7"/>
      <c r="WTO197" s="7"/>
      <c r="WTP197" s="7"/>
      <c r="WTQ197" s="7"/>
      <c r="WTR197" s="7"/>
      <c r="WTS197" s="7"/>
      <c r="WTT197" s="7"/>
      <c r="WTU197" s="7"/>
      <c r="WTV197" s="7"/>
      <c r="WTW197" s="7"/>
      <c r="WTX197" s="7"/>
      <c r="WTY197" s="7"/>
      <c r="WTZ197" s="7"/>
      <c r="WUA197" s="7"/>
      <c r="WUB197" s="7"/>
      <c r="WUC197" s="7"/>
      <c r="WUD197" s="7"/>
      <c r="WUE197" s="7"/>
      <c r="WUF197" s="7"/>
      <c r="WUG197" s="7"/>
      <c r="WUH197" s="7"/>
      <c r="WUI197" s="7"/>
      <c r="WUJ197" s="7"/>
      <c r="WUK197" s="7"/>
      <c r="WUL197" s="7"/>
      <c r="WUM197" s="7"/>
      <c r="WUN197" s="7"/>
      <c r="WUO197" s="7"/>
      <c r="WUP197" s="7"/>
      <c r="WUQ197" s="7"/>
      <c r="WUR197" s="7"/>
      <c r="WUS197" s="7"/>
      <c r="WUT197" s="7"/>
      <c r="WUU197" s="7"/>
      <c r="WUV197" s="7"/>
      <c r="WUW197" s="7"/>
      <c r="WUX197" s="7"/>
      <c r="WUY197" s="7"/>
      <c r="WUZ197" s="7"/>
      <c r="WVA197" s="7"/>
      <c r="WVB197" s="7"/>
      <c r="WVC197" s="7"/>
      <c r="WVD197" s="7"/>
      <c r="WVE197" s="7"/>
      <c r="WVF197" s="7"/>
      <c r="WVG197" s="7"/>
      <c r="WVH197" s="7"/>
      <c r="WVI197" s="7"/>
      <c r="WVJ197" s="7"/>
      <c r="WVK197" s="7"/>
      <c r="WVL197" s="7"/>
      <c r="WVM197" s="7"/>
      <c r="WVN197" s="7"/>
      <c r="WVO197" s="7"/>
      <c r="WVP197" s="7"/>
      <c r="WVQ197" s="7"/>
      <c r="WVR197" s="7"/>
      <c r="WVS197" s="7"/>
      <c r="WVT197" s="7"/>
      <c r="WVU197" s="7"/>
      <c r="WVV197" s="7"/>
      <c r="WVW197" s="7"/>
      <c r="WVX197" s="7"/>
      <c r="WVY197" s="7"/>
      <c r="WVZ197" s="7"/>
      <c r="WWA197" s="7"/>
      <c r="WWB197" s="7"/>
      <c r="WWC197" s="7"/>
      <c r="WWD197" s="7"/>
      <c r="WWE197" s="7"/>
      <c r="WWF197" s="7"/>
      <c r="WWG197" s="7"/>
      <c r="WWH197" s="7"/>
      <c r="WWI197" s="7"/>
      <c r="WWJ197" s="7"/>
      <c r="WWK197" s="7"/>
      <c r="WWL197" s="7"/>
      <c r="WWM197" s="7"/>
      <c r="WWN197" s="7"/>
      <c r="WWO197" s="7"/>
      <c r="WWP197" s="7"/>
      <c r="WWQ197" s="7"/>
      <c r="WWR197" s="7"/>
      <c r="WWS197" s="7"/>
      <c r="WWT197" s="7"/>
      <c r="WWU197" s="7"/>
      <c r="WWV197" s="7"/>
      <c r="WWW197" s="7"/>
      <c r="WWX197" s="7"/>
      <c r="WWY197" s="7"/>
      <c r="WWZ197" s="7"/>
      <c r="WXA197" s="7"/>
      <c r="WXB197" s="7"/>
      <c r="WXC197" s="7"/>
      <c r="WXD197" s="7"/>
      <c r="WXE197" s="7"/>
      <c r="WXF197" s="7"/>
      <c r="WXG197" s="7"/>
      <c r="WXH197" s="7"/>
      <c r="WXI197" s="7"/>
      <c r="WXJ197" s="7"/>
      <c r="WXK197" s="7"/>
      <c r="WXL197" s="7"/>
      <c r="WXM197" s="7"/>
      <c r="WXN197" s="7"/>
      <c r="WXO197" s="7"/>
      <c r="WXP197" s="7"/>
      <c r="WXQ197" s="7"/>
      <c r="WXR197" s="7"/>
      <c r="WXS197" s="7"/>
      <c r="WXT197" s="7"/>
      <c r="WXU197" s="7"/>
      <c r="WXV197" s="7"/>
      <c r="WXW197" s="7"/>
      <c r="WXX197" s="7"/>
      <c r="WXY197" s="7"/>
      <c r="WXZ197" s="7"/>
      <c r="WYA197" s="7"/>
      <c r="WYB197" s="7"/>
      <c r="WYC197" s="7"/>
      <c r="WYD197" s="7"/>
      <c r="WYE197" s="7"/>
      <c r="WYF197" s="7"/>
      <c r="WYG197" s="7"/>
      <c r="WYH197" s="7"/>
      <c r="WYI197" s="7"/>
      <c r="WYJ197" s="7"/>
      <c r="WYK197" s="7"/>
      <c r="WYL197" s="7"/>
      <c r="WYM197" s="7"/>
      <c r="WYN197" s="7"/>
      <c r="WYO197" s="7"/>
      <c r="WYP197" s="7"/>
      <c r="WYQ197" s="7"/>
      <c r="WYR197" s="7"/>
      <c r="WYS197" s="7"/>
      <c r="WYT197" s="7"/>
      <c r="WYU197" s="7"/>
      <c r="WYV197" s="7"/>
      <c r="WYW197" s="7"/>
      <c r="WYX197" s="7"/>
      <c r="WYY197" s="7"/>
      <c r="WYZ197" s="7"/>
      <c r="WZA197" s="7"/>
      <c r="WZB197" s="7"/>
      <c r="WZC197" s="7"/>
      <c r="WZD197" s="7"/>
      <c r="WZE197" s="7"/>
      <c r="WZF197" s="7"/>
      <c r="WZG197" s="7"/>
      <c r="WZH197" s="7"/>
      <c r="WZI197" s="7"/>
      <c r="WZJ197" s="7"/>
      <c r="WZK197" s="7"/>
      <c r="WZL197" s="7"/>
      <c r="WZM197" s="7"/>
      <c r="WZN197" s="7"/>
      <c r="WZO197" s="7"/>
      <c r="WZP197" s="7"/>
      <c r="WZQ197" s="7"/>
      <c r="WZR197" s="7"/>
      <c r="WZS197" s="7"/>
      <c r="WZT197" s="7"/>
      <c r="WZU197" s="7"/>
      <c r="WZV197" s="7"/>
      <c r="WZW197" s="7"/>
      <c r="WZX197" s="7"/>
      <c r="WZY197" s="7"/>
      <c r="WZZ197" s="7"/>
      <c r="XAA197" s="7"/>
      <c r="XAB197" s="7"/>
      <c r="XAC197" s="7"/>
      <c r="XAD197" s="7"/>
      <c r="XAE197" s="7"/>
      <c r="XAF197" s="7"/>
      <c r="XAG197" s="7"/>
      <c r="XAH197" s="7"/>
      <c r="XAI197" s="7"/>
      <c r="XAJ197" s="7"/>
      <c r="XAK197" s="7"/>
      <c r="XAL197" s="7"/>
      <c r="XAM197" s="7"/>
      <c r="XAN197" s="7"/>
      <c r="XAO197" s="7"/>
      <c r="XAP197" s="7"/>
      <c r="XAQ197" s="7"/>
      <c r="XAR197" s="7"/>
      <c r="XAS197" s="7"/>
      <c r="XAT197" s="7"/>
      <c r="XAU197" s="7"/>
      <c r="XAV197" s="7"/>
      <c r="XAW197" s="7"/>
      <c r="XAX197" s="7"/>
      <c r="XAY197" s="7"/>
      <c r="XAZ197" s="7"/>
      <c r="XBA197" s="7"/>
      <c r="XBB197" s="7"/>
      <c r="XBC197" s="7"/>
      <c r="XBD197" s="7"/>
      <c r="XBE197" s="7"/>
      <c r="XBF197" s="7"/>
      <c r="XBG197" s="7"/>
      <c r="XBH197" s="7"/>
      <c r="XBI197" s="7"/>
      <c r="XBJ197" s="7"/>
      <c r="XBK197" s="7"/>
      <c r="XBL197" s="7"/>
      <c r="XBM197" s="7"/>
      <c r="XBN197" s="7"/>
      <c r="XBO197" s="7"/>
      <c r="XBP197" s="7"/>
      <c r="XBQ197" s="7"/>
      <c r="XBR197" s="7"/>
      <c r="XBS197" s="7"/>
      <c r="XBT197" s="7"/>
      <c r="XBU197" s="7"/>
      <c r="XBV197" s="7"/>
      <c r="XBW197" s="7"/>
      <c r="XBX197" s="7"/>
      <c r="XBY197" s="7"/>
      <c r="XBZ197" s="7"/>
      <c r="XCA197" s="7"/>
      <c r="XCB197" s="7"/>
      <c r="XCC197" s="7"/>
      <c r="XCD197" s="7"/>
      <c r="XCE197" s="7"/>
      <c r="XCF197" s="7"/>
      <c r="XCG197" s="7"/>
      <c r="XCH197" s="7"/>
      <c r="XCI197" s="7"/>
      <c r="XCJ197" s="7"/>
      <c r="XCK197" s="7"/>
      <c r="XCL197" s="7"/>
      <c r="XCM197" s="7"/>
      <c r="XCN197" s="7"/>
      <c r="XCO197" s="7"/>
      <c r="XCP197" s="7"/>
      <c r="XCQ197" s="7"/>
      <c r="XCR197" s="7"/>
      <c r="XCS197" s="7"/>
      <c r="XCT197" s="7"/>
      <c r="XCU197" s="7"/>
      <c r="XCV197" s="7"/>
      <c r="XCW197" s="7"/>
      <c r="XCX197" s="7"/>
      <c r="XCY197" s="7"/>
      <c r="XCZ197" s="7"/>
      <c r="XDA197" s="7"/>
      <c r="XDB197" s="7"/>
      <c r="XDC197" s="7"/>
      <c r="XDD197" s="7"/>
      <c r="XDE197" s="7"/>
      <c r="XDF197" s="7"/>
      <c r="XDG197" s="7"/>
      <c r="XDH197" s="7"/>
      <c r="XDI197" s="7"/>
      <c r="XDJ197" s="7"/>
      <c r="XDK197" s="7"/>
      <c r="XDL197" s="7"/>
    </row>
    <row r="198" spans="1:16357" x14ac:dyDescent="0.15">
      <c r="XDM198" s="5"/>
      <c r="XDN198" s="5"/>
      <c r="XDO198" s="5"/>
      <c r="XDP198" s="5"/>
      <c r="XDQ198" s="5"/>
      <c r="XDR198" s="5"/>
      <c r="XDS198" s="5"/>
      <c r="XDT198" s="5"/>
      <c r="XDU198" s="5"/>
      <c r="XDV198" s="5"/>
      <c r="XDW198" s="5"/>
      <c r="XDX198" s="5"/>
      <c r="XDY198" s="5"/>
      <c r="XDZ198" s="5"/>
      <c r="XEA198" s="5"/>
      <c r="XEB198" s="5"/>
      <c r="XEC198" s="5"/>
    </row>
    <row r="199" spans="1:16357" x14ac:dyDescent="0.15">
      <c r="XDM199" s="5"/>
      <c r="XDN199" s="5"/>
      <c r="XDO199" s="5"/>
      <c r="XDP199" s="5"/>
      <c r="XDQ199" s="5"/>
      <c r="XDR199" s="5"/>
      <c r="XDS199" s="5"/>
      <c r="XDT199" s="5"/>
      <c r="XDU199" s="5"/>
      <c r="XDV199" s="5"/>
      <c r="XDW199" s="5"/>
      <c r="XDX199" s="5"/>
      <c r="XDY199" s="5"/>
      <c r="XDZ199" s="5"/>
      <c r="XEA199" s="5"/>
      <c r="XEB199" s="5"/>
      <c r="XEC199" s="5"/>
    </row>
    <row r="200" spans="1:16357" x14ac:dyDescent="0.15">
      <c r="XDM200" s="5"/>
      <c r="XDN200" s="5"/>
      <c r="XDO200" s="5"/>
      <c r="XDP200" s="5"/>
      <c r="XDQ200" s="5"/>
      <c r="XDR200" s="5"/>
      <c r="XDS200" s="5"/>
      <c r="XDT200" s="5"/>
      <c r="XDU200" s="5"/>
      <c r="XDV200" s="5"/>
      <c r="XDW200" s="5"/>
      <c r="XDX200" s="5"/>
      <c r="XDY200" s="5"/>
      <c r="XDZ200" s="5"/>
      <c r="XEA200" s="5"/>
      <c r="XEB200" s="5"/>
      <c r="XEC200" s="5"/>
    </row>
    <row r="201" spans="1:16357" x14ac:dyDescent="0.15">
      <c r="XDM201" s="5"/>
      <c r="XDN201" s="5"/>
      <c r="XDO201" s="5"/>
      <c r="XDP201" s="5"/>
      <c r="XDQ201" s="5"/>
      <c r="XDR201" s="5"/>
      <c r="XDS201" s="5"/>
      <c r="XDT201" s="5"/>
      <c r="XDU201" s="5"/>
      <c r="XDV201" s="5"/>
      <c r="XDW201" s="5"/>
      <c r="XDX201" s="5"/>
      <c r="XDY201" s="5"/>
      <c r="XDZ201" s="5"/>
      <c r="XEA201" s="5"/>
      <c r="XEB201" s="5"/>
      <c r="XEC201" s="5"/>
    </row>
    <row r="202" spans="1:16357" x14ac:dyDescent="0.15">
      <c r="XDM202" s="5"/>
      <c r="XDN202" s="5"/>
      <c r="XDO202" s="5"/>
      <c r="XDP202" s="5"/>
      <c r="XDQ202" s="5"/>
      <c r="XDR202" s="5"/>
      <c r="XDS202" s="5"/>
      <c r="XDT202" s="5"/>
      <c r="XDU202" s="5"/>
      <c r="XDV202" s="5"/>
      <c r="XDW202" s="5"/>
      <c r="XDX202" s="5"/>
      <c r="XDY202" s="5"/>
      <c r="XDZ202" s="5"/>
      <c r="XEA202" s="5"/>
      <c r="XEB202" s="5"/>
      <c r="XEC202" s="5"/>
    </row>
    <row r="203" spans="1:16357" x14ac:dyDescent="0.15">
      <c r="XDM203" s="5"/>
      <c r="XDN203" s="5"/>
      <c r="XDO203" s="5"/>
      <c r="XDP203" s="5"/>
      <c r="XDQ203" s="5"/>
      <c r="XDR203" s="5"/>
      <c r="XDS203" s="5"/>
      <c r="XDT203" s="5"/>
      <c r="XDU203" s="5"/>
      <c r="XDV203" s="5"/>
      <c r="XDW203" s="5"/>
      <c r="XDX203" s="5"/>
      <c r="XDY203" s="5"/>
      <c r="XDZ203" s="5"/>
      <c r="XEA203" s="5"/>
      <c r="XEB203" s="5"/>
      <c r="XEC203" s="5"/>
    </row>
    <row r="204" spans="1:16357" x14ac:dyDescent="0.15">
      <c r="XDM204" s="5"/>
      <c r="XDN204" s="5"/>
      <c r="XDO204" s="5"/>
      <c r="XDP204" s="5"/>
      <c r="XDQ204" s="5"/>
      <c r="XDR204" s="5"/>
      <c r="XDS204" s="5"/>
      <c r="XDT204" s="5"/>
      <c r="XDU204" s="5"/>
      <c r="XDV204" s="5"/>
      <c r="XDW204" s="5"/>
      <c r="XDX204" s="5"/>
      <c r="XDY204" s="5"/>
      <c r="XDZ204" s="5"/>
      <c r="XEA204" s="5"/>
      <c r="XEB204" s="5"/>
      <c r="XEC204" s="5"/>
    </row>
    <row r="205" spans="1:16357" x14ac:dyDescent="0.15">
      <c r="XDM205" s="5"/>
      <c r="XDN205" s="5"/>
      <c r="XDO205" s="5"/>
      <c r="XDP205" s="5"/>
      <c r="XDQ205" s="5"/>
      <c r="XDR205" s="5"/>
      <c r="XDS205" s="5"/>
      <c r="XDT205" s="5"/>
      <c r="XDU205" s="5"/>
      <c r="XDV205" s="5"/>
      <c r="XDW205" s="5"/>
      <c r="XDX205" s="5"/>
      <c r="XDY205" s="5"/>
      <c r="XDZ205" s="5"/>
      <c r="XEA205" s="5"/>
      <c r="XEB205" s="5"/>
      <c r="XEC205" s="5"/>
    </row>
    <row r="206" spans="1:16357" x14ac:dyDescent="0.15">
      <c r="XDM206" s="5"/>
      <c r="XDN206" s="5"/>
      <c r="XDO206" s="5"/>
      <c r="XDP206" s="5"/>
      <c r="XDQ206" s="5"/>
      <c r="XDR206" s="5"/>
      <c r="XDS206" s="5"/>
      <c r="XDT206" s="5"/>
      <c r="XDU206" s="5"/>
      <c r="XDV206" s="5"/>
      <c r="XDW206" s="5"/>
      <c r="XDX206" s="5"/>
      <c r="XDY206" s="5"/>
      <c r="XDZ206" s="5"/>
      <c r="XEA206" s="5"/>
      <c r="XEB206" s="5"/>
      <c r="XEC206" s="5"/>
    </row>
    <row r="207" spans="1:16357" x14ac:dyDescent="0.15">
      <c r="XDM207" s="5"/>
      <c r="XDN207" s="5"/>
      <c r="XDO207" s="5"/>
      <c r="XDP207" s="5"/>
      <c r="XDQ207" s="5"/>
      <c r="XDR207" s="5"/>
      <c r="XDS207" s="5"/>
      <c r="XDT207" s="5"/>
      <c r="XDU207" s="5"/>
      <c r="XDV207" s="5"/>
      <c r="XDW207" s="5"/>
      <c r="XDX207" s="5"/>
      <c r="XDY207" s="5"/>
      <c r="XDZ207" s="5"/>
      <c r="XEA207" s="5"/>
      <c r="XEB207" s="5"/>
      <c r="XEC207" s="5"/>
    </row>
    <row r="208" spans="1:16357" x14ac:dyDescent="0.15">
      <c r="XDM208" s="5"/>
      <c r="XDN208" s="5"/>
      <c r="XDO208" s="5"/>
      <c r="XDP208" s="5"/>
      <c r="XDQ208" s="5"/>
      <c r="XDR208" s="5"/>
      <c r="XDS208" s="5"/>
      <c r="XDT208" s="5"/>
      <c r="XDU208" s="5"/>
      <c r="XDV208" s="5"/>
      <c r="XDW208" s="5"/>
      <c r="XDX208" s="5"/>
      <c r="XDY208" s="5"/>
      <c r="XDZ208" s="5"/>
      <c r="XEA208" s="5"/>
      <c r="XEB208" s="5"/>
      <c r="XEC208" s="5"/>
    </row>
    <row r="209" spans="16341:16357" x14ac:dyDescent="0.15">
      <c r="XDM209" s="5"/>
      <c r="XDN209" s="5"/>
      <c r="XDO209" s="5"/>
      <c r="XDP209" s="5"/>
      <c r="XDQ209" s="5"/>
      <c r="XDR209" s="5"/>
      <c r="XDS209" s="5"/>
      <c r="XDT209" s="5"/>
      <c r="XDU209" s="5"/>
      <c r="XDV209" s="5"/>
      <c r="XDW209" s="5"/>
      <c r="XDX209" s="5"/>
      <c r="XDY209" s="5"/>
      <c r="XDZ209" s="5"/>
      <c r="XEA209" s="5"/>
      <c r="XEB209" s="5"/>
      <c r="XEC209" s="5"/>
    </row>
    <row r="210" spans="16341:16357" x14ac:dyDescent="0.15">
      <c r="XDM210" s="5"/>
      <c r="XDN210" s="5"/>
      <c r="XDO210" s="5"/>
      <c r="XDP210" s="5"/>
      <c r="XDQ210" s="5"/>
      <c r="XDR210" s="5"/>
      <c r="XDS210" s="5"/>
      <c r="XDT210" s="5"/>
      <c r="XDU210" s="5"/>
      <c r="XDV210" s="5"/>
      <c r="XDW210" s="5"/>
      <c r="XDX210" s="5"/>
      <c r="XDY210" s="5"/>
      <c r="XDZ210" s="5"/>
      <c r="XEA210" s="5"/>
      <c r="XEB210" s="5"/>
      <c r="XEC210" s="5"/>
    </row>
    <row r="211" spans="16341:16357" x14ac:dyDescent="0.15">
      <c r="XDM211" s="5"/>
      <c r="XDN211" s="5"/>
      <c r="XDO211" s="5"/>
      <c r="XDP211" s="5"/>
      <c r="XDQ211" s="5"/>
      <c r="XDR211" s="5"/>
      <c r="XDS211" s="5"/>
      <c r="XDT211" s="5"/>
      <c r="XDU211" s="5"/>
      <c r="XDV211" s="5"/>
      <c r="XDW211" s="5"/>
      <c r="XDX211" s="5"/>
      <c r="XDY211" s="5"/>
      <c r="XDZ211" s="5"/>
      <c r="XEA211" s="5"/>
      <c r="XEB211" s="5"/>
      <c r="XEC211" s="5"/>
    </row>
    <row r="212" spans="16341:16357" x14ac:dyDescent="0.15">
      <c r="XDM212" s="5"/>
      <c r="XDN212" s="5"/>
      <c r="XDO212" s="5"/>
      <c r="XDP212" s="5"/>
      <c r="XDQ212" s="5"/>
      <c r="XDR212" s="5"/>
      <c r="XDS212" s="5"/>
      <c r="XDT212" s="5"/>
      <c r="XDU212" s="5"/>
      <c r="XDV212" s="5"/>
      <c r="XDW212" s="5"/>
      <c r="XDX212" s="5"/>
      <c r="XDY212" s="5"/>
      <c r="XDZ212" s="5"/>
      <c r="XEA212" s="5"/>
      <c r="XEB212" s="5"/>
      <c r="XEC212" s="5"/>
    </row>
    <row r="213" spans="16341:16357" x14ac:dyDescent="0.15">
      <c r="XDM213" s="5"/>
      <c r="XDN213" s="5"/>
      <c r="XDO213" s="5"/>
      <c r="XDP213" s="5"/>
      <c r="XDQ213" s="5"/>
      <c r="XDR213" s="5"/>
      <c r="XDS213" s="5"/>
      <c r="XDT213" s="5"/>
      <c r="XDU213" s="5"/>
      <c r="XDV213" s="5"/>
      <c r="XDW213" s="5"/>
      <c r="XDX213" s="5"/>
      <c r="XDY213" s="5"/>
      <c r="XDZ213" s="5"/>
      <c r="XEA213" s="5"/>
      <c r="XEB213" s="5"/>
      <c r="XEC213" s="5"/>
    </row>
    <row r="214" spans="16341:16357" x14ac:dyDescent="0.15">
      <c r="XDM214" s="5"/>
      <c r="XDN214" s="5"/>
      <c r="XDO214" s="5"/>
      <c r="XDP214" s="5"/>
      <c r="XDQ214" s="5"/>
      <c r="XDR214" s="5"/>
      <c r="XDS214" s="5"/>
      <c r="XDT214" s="5"/>
      <c r="XDU214" s="5"/>
      <c r="XDV214" s="5"/>
      <c r="XDW214" s="5"/>
      <c r="XDX214" s="5"/>
      <c r="XDY214" s="5"/>
      <c r="XDZ214" s="5"/>
      <c r="XEA214" s="5"/>
      <c r="XEB214" s="5"/>
      <c r="XEC214" s="5"/>
    </row>
    <row r="215" spans="16341:16357" x14ac:dyDescent="0.15">
      <c r="XDM215" s="5"/>
      <c r="XDN215" s="5"/>
      <c r="XDO215" s="5"/>
      <c r="XDP215" s="5"/>
      <c r="XDQ215" s="5"/>
      <c r="XDR215" s="5"/>
      <c r="XDS215" s="5"/>
      <c r="XDT215" s="5"/>
      <c r="XDU215" s="5"/>
      <c r="XDV215" s="5"/>
      <c r="XDW215" s="5"/>
      <c r="XDX215" s="5"/>
      <c r="XDY215" s="5"/>
      <c r="XDZ215" s="5"/>
      <c r="XEA215" s="5"/>
      <c r="XEB215" s="5"/>
      <c r="XEC215" s="5"/>
    </row>
    <row r="216" spans="16341:16357" x14ac:dyDescent="0.15">
      <c r="XDM216" s="5"/>
      <c r="XDN216" s="5"/>
      <c r="XDO216" s="5"/>
      <c r="XDP216" s="5"/>
      <c r="XDQ216" s="5"/>
      <c r="XDR216" s="5"/>
      <c r="XDS216" s="5"/>
      <c r="XDT216" s="5"/>
      <c r="XDU216" s="5"/>
      <c r="XDV216" s="5"/>
      <c r="XDW216" s="5"/>
      <c r="XDX216" s="5"/>
      <c r="XDY216" s="5"/>
      <c r="XDZ216" s="5"/>
      <c r="XEA216" s="5"/>
      <c r="XEB216" s="5"/>
      <c r="XEC216" s="5"/>
    </row>
    <row r="217" spans="16341:16357" x14ac:dyDescent="0.15">
      <c r="XDM217" s="5"/>
      <c r="XDN217" s="5"/>
      <c r="XDO217" s="5"/>
      <c r="XDP217" s="5"/>
      <c r="XDQ217" s="5"/>
      <c r="XDR217" s="5"/>
      <c r="XDS217" s="5"/>
      <c r="XDT217" s="5"/>
      <c r="XDU217" s="5"/>
      <c r="XDV217" s="5"/>
      <c r="XDW217" s="5"/>
      <c r="XDX217" s="5"/>
      <c r="XDY217" s="5"/>
      <c r="XDZ217" s="5"/>
      <c r="XEA217" s="5"/>
      <c r="XEB217" s="5"/>
      <c r="XEC217" s="5"/>
    </row>
    <row r="218" spans="16341:16357" x14ac:dyDescent="0.15">
      <c r="XDM218" s="5"/>
      <c r="XDN218" s="5"/>
      <c r="XDO218" s="5"/>
      <c r="XDP218" s="5"/>
      <c r="XDQ218" s="5"/>
      <c r="XDR218" s="5"/>
      <c r="XDS218" s="5"/>
      <c r="XDT218" s="5"/>
      <c r="XDU218" s="5"/>
      <c r="XDV218" s="5"/>
      <c r="XDW218" s="5"/>
      <c r="XDX218" s="5"/>
      <c r="XDY218" s="5"/>
      <c r="XDZ218" s="5"/>
      <c r="XEA218" s="5"/>
      <c r="XEB218" s="5"/>
      <c r="XEC218" s="5"/>
    </row>
    <row r="219" spans="16341:16357" x14ac:dyDescent="0.15">
      <c r="XDM219" s="5"/>
      <c r="XDN219" s="5"/>
      <c r="XDO219" s="5"/>
      <c r="XDP219" s="5"/>
      <c r="XDQ219" s="5"/>
      <c r="XDR219" s="5"/>
      <c r="XDS219" s="5"/>
      <c r="XDT219" s="5"/>
      <c r="XDU219" s="5"/>
      <c r="XDV219" s="5"/>
      <c r="XDW219" s="5"/>
      <c r="XDX219" s="5"/>
      <c r="XDY219" s="5"/>
      <c r="XDZ219" s="5"/>
      <c r="XEA219" s="5"/>
      <c r="XEB219" s="5"/>
      <c r="XEC219" s="5"/>
    </row>
    <row r="220" spans="16341:16357" x14ac:dyDescent="0.15">
      <c r="XDM220" s="5"/>
      <c r="XDN220" s="5"/>
      <c r="XDO220" s="5"/>
      <c r="XDP220" s="5"/>
      <c r="XDQ220" s="5"/>
      <c r="XDR220" s="5"/>
      <c r="XDS220" s="5"/>
      <c r="XDT220" s="5"/>
      <c r="XDU220" s="5"/>
      <c r="XDV220" s="5"/>
      <c r="XDW220" s="5"/>
      <c r="XDX220" s="5"/>
      <c r="XDY220" s="5"/>
      <c r="XDZ220" s="5"/>
      <c r="XEA220" s="5"/>
      <c r="XEB220" s="5"/>
      <c r="XEC220" s="5"/>
    </row>
    <row r="221" spans="16341:16357" x14ac:dyDescent="0.15">
      <c r="XDM221" s="5"/>
      <c r="XDN221" s="5"/>
      <c r="XDO221" s="5"/>
      <c r="XDP221" s="5"/>
      <c r="XDQ221" s="5"/>
      <c r="XDR221" s="5"/>
      <c r="XDS221" s="5"/>
      <c r="XDT221" s="5"/>
      <c r="XDU221" s="5"/>
      <c r="XDV221" s="5"/>
      <c r="XDW221" s="5"/>
      <c r="XDX221" s="5"/>
      <c r="XDY221" s="5"/>
      <c r="XDZ221" s="5"/>
      <c r="XEA221" s="5"/>
      <c r="XEB221" s="5"/>
      <c r="XEC221" s="5"/>
    </row>
    <row r="222" spans="16341:16357" x14ac:dyDescent="0.15">
      <c r="XDM222" s="5"/>
      <c r="XDN222" s="5"/>
      <c r="XDO222" s="5"/>
      <c r="XDP222" s="5"/>
      <c r="XDQ222" s="5"/>
      <c r="XDR222" s="5"/>
      <c r="XDS222" s="5"/>
      <c r="XDT222" s="5"/>
      <c r="XDU222" s="5"/>
      <c r="XDV222" s="5"/>
      <c r="XDW222" s="5"/>
      <c r="XDX222" s="5"/>
      <c r="XDY222" s="5"/>
      <c r="XDZ222" s="5"/>
      <c r="XEA222" s="5"/>
      <c r="XEB222" s="5"/>
      <c r="XEC222" s="5"/>
    </row>
    <row r="223" spans="16341:16357" x14ac:dyDescent="0.15">
      <c r="XDM223" s="5"/>
      <c r="XDN223" s="5"/>
      <c r="XDO223" s="5"/>
      <c r="XDP223" s="5"/>
      <c r="XDQ223" s="5"/>
      <c r="XDR223" s="5"/>
      <c r="XDS223" s="5"/>
      <c r="XDT223" s="5"/>
      <c r="XDU223" s="5"/>
      <c r="XDV223" s="5"/>
      <c r="XDW223" s="5"/>
      <c r="XDX223" s="5"/>
      <c r="XDY223" s="5"/>
      <c r="XDZ223" s="5"/>
      <c r="XEA223" s="5"/>
      <c r="XEB223" s="5"/>
      <c r="XEC223" s="5"/>
    </row>
    <row r="224" spans="16341:16357" x14ac:dyDescent="0.15">
      <c r="XDM224" s="5"/>
      <c r="XDN224" s="5"/>
      <c r="XDO224" s="5"/>
      <c r="XDP224" s="5"/>
      <c r="XDQ224" s="5"/>
      <c r="XDR224" s="5"/>
      <c r="XDS224" s="5"/>
      <c r="XDT224" s="5"/>
      <c r="XDU224" s="5"/>
      <c r="XDV224" s="5"/>
      <c r="XDW224" s="5"/>
      <c r="XDX224" s="5"/>
      <c r="XDY224" s="5"/>
      <c r="XDZ224" s="5"/>
      <c r="XEA224" s="5"/>
      <c r="XEB224" s="5"/>
      <c r="XEC224" s="5"/>
    </row>
    <row r="225" spans="16341:16357" x14ac:dyDescent="0.15">
      <c r="XDM225" s="5"/>
      <c r="XDN225" s="5"/>
      <c r="XDO225" s="5"/>
      <c r="XDP225" s="5"/>
      <c r="XDQ225" s="5"/>
      <c r="XDR225" s="5"/>
      <c r="XDS225" s="5"/>
      <c r="XDT225" s="5"/>
      <c r="XDU225" s="5"/>
      <c r="XDV225" s="5"/>
      <c r="XDW225" s="5"/>
      <c r="XDX225" s="5"/>
      <c r="XDY225" s="5"/>
      <c r="XDZ225" s="5"/>
      <c r="XEA225" s="5"/>
      <c r="XEB225" s="5"/>
      <c r="XEC225" s="5"/>
    </row>
    <row r="226" spans="16341:16357" x14ac:dyDescent="0.15">
      <c r="XDM226" s="5"/>
      <c r="XDN226" s="5"/>
      <c r="XDO226" s="5"/>
      <c r="XDP226" s="5"/>
      <c r="XDQ226" s="5"/>
      <c r="XDR226" s="5"/>
      <c r="XDS226" s="5"/>
      <c r="XDT226" s="5"/>
      <c r="XDU226" s="5"/>
      <c r="XDV226" s="5"/>
      <c r="XDW226" s="5"/>
      <c r="XDX226" s="5"/>
      <c r="XDY226" s="5"/>
      <c r="XDZ226" s="5"/>
      <c r="XEA226" s="5"/>
      <c r="XEB226" s="5"/>
      <c r="XEC226" s="5"/>
    </row>
    <row r="227" spans="16341:16357" x14ac:dyDescent="0.15">
      <c r="XDM227" s="5"/>
      <c r="XDN227" s="5"/>
      <c r="XDO227" s="5"/>
      <c r="XDP227" s="5"/>
      <c r="XDQ227" s="5"/>
      <c r="XDR227" s="5"/>
      <c r="XDS227" s="5"/>
      <c r="XDT227" s="5"/>
      <c r="XDU227" s="5"/>
      <c r="XDV227" s="5"/>
      <c r="XDW227" s="5"/>
      <c r="XDX227" s="5"/>
      <c r="XDY227" s="5"/>
      <c r="XDZ227" s="5"/>
      <c r="XEA227" s="5"/>
      <c r="XEB227" s="5"/>
      <c r="XEC227" s="5"/>
    </row>
    <row r="228" spans="16341:16357" x14ac:dyDescent="0.15">
      <c r="XDM228" s="5"/>
      <c r="XDN228" s="5"/>
      <c r="XDO228" s="5"/>
      <c r="XDP228" s="5"/>
      <c r="XDQ228" s="5"/>
      <c r="XDR228" s="5"/>
      <c r="XDS228" s="5"/>
      <c r="XDT228" s="5"/>
      <c r="XDU228" s="5"/>
      <c r="XDV228" s="5"/>
      <c r="XDW228" s="5"/>
      <c r="XDX228" s="5"/>
      <c r="XDY228" s="5"/>
      <c r="XDZ228" s="5"/>
      <c r="XEA228" s="5"/>
      <c r="XEB228" s="5"/>
      <c r="XEC228" s="5"/>
    </row>
    <row r="229" spans="16341:16357" x14ac:dyDescent="0.15">
      <c r="XDM229" s="5"/>
      <c r="XDN229" s="5"/>
      <c r="XDO229" s="5"/>
      <c r="XDP229" s="5"/>
      <c r="XDQ229" s="5"/>
      <c r="XDR229" s="5"/>
      <c r="XDS229" s="5"/>
      <c r="XDT229" s="5"/>
      <c r="XDU229" s="5"/>
      <c r="XDV229" s="5"/>
      <c r="XDW229" s="5"/>
      <c r="XDX229" s="5"/>
      <c r="XDY229" s="5"/>
      <c r="XDZ229" s="5"/>
      <c r="XEA229" s="5"/>
      <c r="XEB229" s="5"/>
      <c r="XEC229" s="5"/>
    </row>
    <row r="230" spans="16341:16357" x14ac:dyDescent="0.15">
      <c r="XDM230" s="5"/>
      <c r="XDN230" s="5"/>
      <c r="XDO230" s="5"/>
      <c r="XDP230" s="5"/>
      <c r="XDQ230" s="5"/>
      <c r="XDR230" s="5"/>
      <c r="XDS230" s="5"/>
      <c r="XDT230" s="5"/>
      <c r="XDU230" s="5"/>
      <c r="XDV230" s="5"/>
      <c r="XDW230" s="5"/>
      <c r="XDX230" s="5"/>
      <c r="XDY230" s="5"/>
      <c r="XDZ230" s="5"/>
      <c r="XEA230" s="5"/>
      <c r="XEB230" s="5"/>
      <c r="XEC230" s="5"/>
    </row>
    <row r="231" spans="16341:16357" x14ac:dyDescent="0.15">
      <c r="XDM231" s="5"/>
      <c r="XDN231" s="5"/>
      <c r="XDO231" s="5"/>
      <c r="XDP231" s="5"/>
      <c r="XDQ231" s="5"/>
      <c r="XDR231" s="5"/>
      <c r="XDS231" s="5"/>
      <c r="XDT231" s="5"/>
      <c r="XDU231" s="5"/>
      <c r="XDV231" s="5"/>
      <c r="XDW231" s="5"/>
      <c r="XDX231" s="5"/>
      <c r="XDY231" s="5"/>
      <c r="XDZ231" s="5"/>
      <c r="XEA231" s="5"/>
      <c r="XEB231" s="5"/>
      <c r="XEC231" s="5"/>
    </row>
    <row r="232" spans="16341:16357" x14ac:dyDescent="0.15">
      <c r="XDM232" s="5"/>
      <c r="XDN232" s="5"/>
      <c r="XDO232" s="5"/>
      <c r="XDP232" s="5"/>
      <c r="XDQ232" s="5"/>
      <c r="XDR232" s="5"/>
      <c r="XDS232" s="5"/>
      <c r="XDT232" s="5"/>
      <c r="XDU232" s="5"/>
      <c r="XDV232" s="5"/>
      <c r="XDW232" s="5"/>
      <c r="XDX232" s="5"/>
      <c r="XDY232" s="5"/>
      <c r="XDZ232" s="5"/>
      <c r="XEA232" s="5"/>
      <c r="XEB232" s="5"/>
      <c r="XEC232" s="5"/>
    </row>
    <row r="233" spans="16341:16357" x14ac:dyDescent="0.15">
      <c r="XDM233" s="5"/>
      <c r="XDN233" s="5"/>
      <c r="XDO233" s="5"/>
      <c r="XDP233" s="5"/>
      <c r="XDQ233" s="5"/>
      <c r="XDR233" s="5"/>
      <c r="XDS233" s="5"/>
      <c r="XDT233" s="5"/>
      <c r="XDU233" s="5"/>
      <c r="XDV233" s="5"/>
      <c r="XDW233" s="5"/>
      <c r="XDX233" s="5"/>
      <c r="XDY233" s="5"/>
      <c r="XDZ233" s="5"/>
      <c r="XEA233" s="5"/>
      <c r="XEB233" s="5"/>
      <c r="XEC233" s="5"/>
    </row>
    <row r="234" spans="16341:16357" x14ac:dyDescent="0.15">
      <c r="XDM234" s="5"/>
      <c r="XDN234" s="5"/>
      <c r="XDO234" s="5"/>
      <c r="XDP234" s="5"/>
      <c r="XDQ234" s="5"/>
      <c r="XDR234" s="5"/>
      <c r="XDS234" s="5"/>
      <c r="XDT234" s="5"/>
      <c r="XDU234" s="5"/>
      <c r="XDV234" s="5"/>
      <c r="XDW234" s="5"/>
      <c r="XDX234" s="5"/>
      <c r="XDY234" s="5"/>
      <c r="XDZ234" s="5"/>
      <c r="XEA234" s="5"/>
      <c r="XEB234" s="5"/>
      <c r="XEC234" s="5"/>
    </row>
    <row r="235" spans="16341:16357" x14ac:dyDescent="0.15">
      <c r="XDM235" s="5"/>
      <c r="XDN235" s="5"/>
      <c r="XDO235" s="5"/>
      <c r="XDP235" s="5"/>
      <c r="XDQ235" s="5"/>
      <c r="XDR235" s="5"/>
      <c r="XDS235" s="5"/>
      <c r="XDT235" s="5"/>
      <c r="XDU235" s="5"/>
      <c r="XDV235" s="5"/>
      <c r="XDW235" s="5"/>
      <c r="XDX235" s="5"/>
      <c r="XDY235" s="5"/>
      <c r="XDZ235" s="5"/>
      <c r="XEA235" s="5"/>
      <c r="XEB235" s="5"/>
      <c r="XEC235" s="5"/>
    </row>
    <row r="236" spans="16341:16357" x14ac:dyDescent="0.15">
      <c r="XDM236" s="5"/>
      <c r="XDN236" s="5"/>
      <c r="XDO236" s="5"/>
      <c r="XDP236" s="5"/>
      <c r="XDQ236" s="5"/>
      <c r="XDR236" s="5"/>
      <c r="XDS236" s="5"/>
      <c r="XDT236" s="5"/>
      <c r="XDU236" s="5"/>
      <c r="XDV236" s="5"/>
      <c r="XDW236" s="5"/>
      <c r="XDX236" s="5"/>
      <c r="XDY236" s="5"/>
      <c r="XDZ236" s="5"/>
      <c r="XEA236" s="5"/>
      <c r="XEB236" s="5"/>
      <c r="XEC236" s="5"/>
    </row>
    <row r="237" spans="16341:16357" x14ac:dyDescent="0.15">
      <c r="XDM237" s="5"/>
      <c r="XDN237" s="5"/>
      <c r="XDO237" s="5"/>
      <c r="XDP237" s="5"/>
      <c r="XDQ237" s="5"/>
      <c r="XDR237" s="5"/>
      <c r="XDS237" s="5"/>
      <c r="XDT237" s="5"/>
      <c r="XDU237" s="5"/>
      <c r="XDV237" s="5"/>
      <c r="XDW237" s="5"/>
      <c r="XDX237" s="5"/>
      <c r="XDY237" s="5"/>
      <c r="XDZ237" s="5"/>
      <c r="XEA237" s="5"/>
      <c r="XEB237" s="5"/>
      <c r="XEC237" s="5"/>
    </row>
    <row r="238" spans="16341:16357" x14ac:dyDescent="0.15">
      <c r="XDM238" s="5"/>
      <c r="XDN238" s="5"/>
      <c r="XDO238" s="5"/>
      <c r="XDP238" s="5"/>
      <c r="XDQ238" s="5"/>
      <c r="XDR238" s="5"/>
      <c r="XDS238" s="5"/>
      <c r="XDT238" s="5"/>
      <c r="XDU238" s="5"/>
      <c r="XDV238" s="5"/>
      <c r="XDW238" s="5"/>
      <c r="XDX238" s="5"/>
      <c r="XDY238" s="5"/>
      <c r="XDZ238" s="5"/>
      <c r="XEA238" s="5"/>
      <c r="XEB238" s="5"/>
      <c r="XEC238" s="5"/>
    </row>
    <row r="239" spans="16341:16357" x14ac:dyDescent="0.15">
      <c r="XDM239" s="5"/>
      <c r="XDN239" s="5"/>
      <c r="XDO239" s="5"/>
      <c r="XDP239" s="5"/>
      <c r="XDQ239" s="5"/>
      <c r="XDR239" s="5"/>
      <c r="XDS239" s="5"/>
      <c r="XDT239" s="5"/>
      <c r="XDU239" s="5"/>
      <c r="XDV239" s="5"/>
      <c r="XDW239" s="5"/>
      <c r="XDX239" s="5"/>
      <c r="XDY239" s="5"/>
      <c r="XDZ239" s="5"/>
      <c r="XEA239" s="5"/>
      <c r="XEB239" s="5"/>
      <c r="XEC239" s="5"/>
    </row>
    <row r="240" spans="16341:16357" x14ac:dyDescent="0.15">
      <c r="XDM240" s="5"/>
      <c r="XDN240" s="5"/>
      <c r="XDO240" s="5"/>
      <c r="XDP240" s="5"/>
      <c r="XDQ240" s="5"/>
      <c r="XDR240" s="5"/>
      <c r="XDS240" s="5"/>
      <c r="XDT240" s="5"/>
      <c r="XDU240" s="5"/>
      <c r="XDV240" s="5"/>
      <c r="XDW240" s="5"/>
      <c r="XDX240" s="5"/>
      <c r="XDY240" s="5"/>
      <c r="XDZ240" s="5"/>
      <c r="XEA240" s="5"/>
      <c r="XEB240" s="5"/>
      <c r="XEC240" s="5"/>
    </row>
    <row r="241" spans="16341:16357" x14ac:dyDescent="0.15">
      <c r="XDM241" s="5"/>
      <c r="XDN241" s="5"/>
      <c r="XDO241" s="5"/>
      <c r="XDP241" s="5"/>
      <c r="XDQ241" s="5"/>
      <c r="XDR241" s="5"/>
      <c r="XDS241" s="5"/>
      <c r="XDT241" s="5"/>
      <c r="XDU241" s="5"/>
      <c r="XDV241" s="5"/>
      <c r="XDW241" s="5"/>
      <c r="XDX241" s="5"/>
      <c r="XDY241" s="5"/>
      <c r="XDZ241" s="5"/>
      <c r="XEA241" s="5"/>
      <c r="XEB241" s="5"/>
      <c r="XEC241" s="5"/>
    </row>
    <row r="242" spans="16341:16357" x14ac:dyDescent="0.15">
      <c r="XDM242" s="5"/>
      <c r="XDN242" s="5"/>
      <c r="XDO242" s="5"/>
      <c r="XDP242" s="5"/>
      <c r="XDQ242" s="5"/>
      <c r="XDR242" s="5"/>
      <c r="XDS242" s="5"/>
      <c r="XDT242" s="5"/>
      <c r="XDU242" s="5"/>
      <c r="XDV242" s="5"/>
      <c r="XDW242" s="5"/>
      <c r="XDX242" s="5"/>
      <c r="XDY242" s="5"/>
      <c r="XDZ242" s="5"/>
      <c r="XEA242" s="5"/>
      <c r="XEB242" s="5"/>
      <c r="XEC242" s="5"/>
    </row>
    <row r="243" spans="16341:16357" x14ac:dyDescent="0.15">
      <c r="XDM243" s="5"/>
      <c r="XDN243" s="5"/>
      <c r="XDO243" s="5"/>
      <c r="XDP243" s="5"/>
      <c r="XDQ243" s="5"/>
      <c r="XDR243" s="5"/>
      <c r="XDS243" s="5"/>
      <c r="XDT243" s="5"/>
      <c r="XDU243" s="5"/>
      <c r="XDV243" s="5"/>
      <c r="XDW243" s="5"/>
      <c r="XDX243" s="5"/>
      <c r="XDY243" s="5"/>
      <c r="XDZ243" s="5"/>
      <c r="XEA243" s="5"/>
      <c r="XEB243" s="5"/>
      <c r="XEC243" s="5"/>
    </row>
    <row r="244" spans="16341:16357" x14ac:dyDescent="0.15">
      <c r="XDM244" s="5"/>
      <c r="XDN244" s="5"/>
      <c r="XDO244" s="5"/>
      <c r="XDP244" s="5"/>
      <c r="XDQ244" s="5"/>
      <c r="XDR244" s="5"/>
      <c r="XDS244" s="5"/>
      <c r="XDT244" s="5"/>
      <c r="XDU244" s="5"/>
      <c r="XDV244" s="5"/>
      <c r="XDW244" s="5"/>
      <c r="XDX244" s="5"/>
      <c r="XDY244" s="5"/>
      <c r="XDZ244" s="5"/>
      <c r="XEA244" s="5"/>
      <c r="XEB244" s="5"/>
      <c r="XEC244" s="5"/>
    </row>
    <row r="245" spans="16341:16357" x14ac:dyDescent="0.15">
      <c r="XDM245" s="5"/>
      <c r="XDN245" s="5"/>
      <c r="XDO245" s="5"/>
      <c r="XDP245" s="5"/>
      <c r="XDQ245" s="5"/>
      <c r="XDR245" s="5"/>
      <c r="XDS245" s="5"/>
      <c r="XDT245" s="5"/>
      <c r="XDU245" s="5"/>
      <c r="XDV245" s="5"/>
      <c r="XDW245" s="5"/>
      <c r="XDX245" s="5"/>
      <c r="XDY245" s="5"/>
      <c r="XDZ245" s="5"/>
      <c r="XEA245" s="5"/>
      <c r="XEB245" s="5"/>
      <c r="XEC245" s="5"/>
    </row>
    <row r="246" spans="16341:16357" x14ac:dyDescent="0.15">
      <c r="XDM246" s="5"/>
      <c r="XDN246" s="5"/>
      <c r="XDO246" s="5"/>
      <c r="XDP246" s="5"/>
      <c r="XDQ246" s="5"/>
      <c r="XDR246" s="5"/>
      <c r="XDS246" s="5"/>
      <c r="XDT246" s="5"/>
      <c r="XDU246" s="5"/>
      <c r="XDV246" s="5"/>
      <c r="XDW246" s="5"/>
      <c r="XDX246" s="5"/>
      <c r="XDY246" s="5"/>
      <c r="XDZ246" s="5"/>
      <c r="XEA246" s="5"/>
      <c r="XEB246" s="5"/>
      <c r="XEC246" s="5"/>
    </row>
    <row r="247" spans="16341:16357" x14ac:dyDescent="0.15">
      <c r="XDM247" s="5"/>
      <c r="XDN247" s="5"/>
      <c r="XDO247" s="5"/>
      <c r="XDP247" s="5"/>
      <c r="XDQ247" s="5"/>
      <c r="XDR247" s="5"/>
      <c r="XDS247" s="5"/>
      <c r="XDT247" s="5"/>
      <c r="XDU247" s="5"/>
      <c r="XDV247" s="5"/>
      <c r="XDW247" s="5"/>
      <c r="XDX247" s="5"/>
      <c r="XDY247" s="5"/>
      <c r="XDZ247" s="5"/>
      <c r="XEA247" s="5"/>
      <c r="XEB247" s="5"/>
      <c r="XEC247" s="5"/>
    </row>
    <row r="248" spans="16341:16357" x14ac:dyDescent="0.15">
      <c r="XDM248" s="5"/>
      <c r="XDN248" s="5"/>
      <c r="XDO248" s="5"/>
      <c r="XDP248" s="5"/>
      <c r="XDQ248" s="5"/>
      <c r="XDR248" s="5"/>
      <c r="XDS248" s="5"/>
      <c r="XDT248" s="5"/>
      <c r="XDU248" s="5"/>
      <c r="XDV248" s="5"/>
      <c r="XDW248" s="5"/>
      <c r="XDX248" s="5"/>
      <c r="XDY248" s="5"/>
      <c r="XDZ248" s="5"/>
      <c r="XEA248" s="5"/>
      <c r="XEB248" s="5"/>
      <c r="XEC248" s="5"/>
    </row>
    <row r="249" spans="16341:16357" x14ac:dyDescent="0.15">
      <c r="XDM249" s="5"/>
      <c r="XDN249" s="5"/>
      <c r="XDO249" s="5"/>
      <c r="XDP249" s="5"/>
      <c r="XDQ249" s="5"/>
      <c r="XDR249" s="5"/>
      <c r="XDS249" s="5"/>
      <c r="XDT249" s="5"/>
      <c r="XDU249" s="5"/>
      <c r="XDV249" s="5"/>
      <c r="XDW249" s="5"/>
      <c r="XDX249" s="5"/>
      <c r="XDY249" s="5"/>
      <c r="XDZ249" s="5"/>
      <c r="XEA249" s="5"/>
      <c r="XEB249" s="5"/>
      <c r="XEC249" s="5"/>
    </row>
    <row r="250" spans="16341:16357" x14ac:dyDescent="0.15">
      <c r="XDM250" s="5"/>
      <c r="XDN250" s="5"/>
      <c r="XDO250" s="5"/>
      <c r="XDP250" s="5"/>
      <c r="XDQ250" s="5"/>
      <c r="XDR250" s="5"/>
      <c r="XDS250" s="5"/>
      <c r="XDT250" s="5"/>
      <c r="XDU250" s="5"/>
      <c r="XDV250" s="5"/>
      <c r="XDW250" s="5"/>
      <c r="XDX250" s="5"/>
      <c r="XDY250" s="5"/>
      <c r="XDZ250" s="5"/>
      <c r="XEA250" s="5"/>
      <c r="XEB250" s="5"/>
      <c r="XEC250" s="5"/>
    </row>
    <row r="251" spans="16341:16357" x14ac:dyDescent="0.15">
      <c r="XDM251" s="5"/>
      <c r="XDN251" s="5"/>
      <c r="XDO251" s="5"/>
      <c r="XDP251" s="5"/>
      <c r="XDQ251" s="5"/>
      <c r="XDR251" s="5"/>
      <c r="XDS251" s="5"/>
      <c r="XDT251" s="5"/>
      <c r="XDU251" s="5"/>
      <c r="XDV251" s="5"/>
      <c r="XDW251" s="5"/>
      <c r="XDX251" s="5"/>
      <c r="XDY251" s="5"/>
      <c r="XDZ251" s="5"/>
      <c r="XEA251" s="5"/>
      <c r="XEB251" s="5"/>
      <c r="XEC251" s="5"/>
    </row>
    <row r="252" spans="16341:16357" x14ac:dyDescent="0.15">
      <c r="XDM252" s="5"/>
      <c r="XDN252" s="5"/>
      <c r="XDO252" s="5"/>
      <c r="XDP252" s="5"/>
      <c r="XDQ252" s="5"/>
      <c r="XDR252" s="5"/>
      <c r="XDS252" s="5"/>
      <c r="XDT252" s="5"/>
      <c r="XDU252" s="5"/>
      <c r="XDV252" s="5"/>
      <c r="XDW252" s="5"/>
      <c r="XDX252" s="5"/>
      <c r="XDY252" s="5"/>
      <c r="XDZ252" s="5"/>
      <c r="XEA252" s="5"/>
      <c r="XEB252" s="5"/>
      <c r="XEC252" s="5"/>
    </row>
    <row r="253" spans="16341:16357" x14ac:dyDescent="0.15">
      <c r="XDM253" s="5"/>
      <c r="XDN253" s="5"/>
      <c r="XDO253" s="5"/>
      <c r="XDP253" s="5"/>
      <c r="XDQ253" s="5"/>
      <c r="XDR253" s="5"/>
      <c r="XDS253" s="5"/>
      <c r="XDT253" s="5"/>
      <c r="XDU253" s="5"/>
      <c r="XDV253" s="5"/>
      <c r="XDW253" s="5"/>
      <c r="XDX253" s="5"/>
      <c r="XDY253" s="5"/>
      <c r="XDZ253" s="5"/>
      <c r="XEA253" s="5"/>
      <c r="XEB253" s="5"/>
      <c r="XEC253" s="5"/>
    </row>
    <row r="254" spans="16341:16357" x14ac:dyDescent="0.15">
      <c r="XDM254" s="5"/>
      <c r="XDN254" s="5"/>
      <c r="XDO254" s="5"/>
      <c r="XDP254" s="5"/>
      <c r="XDQ254" s="5"/>
      <c r="XDR254" s="5"/>
      <c r="XDS254" s="5"/>
      <c r="XDT254" s="5"/>
      <c r="XDU254" s="5"/>
      <c r="XDV254" s="5"/>
      <c r="XDW254" s="5"/>
      <c r="XDX254" s="5"/>
      <c r="XDY254" s="5"/>
      <c r="XDZ254" s="5"/>
      <c r="XEA254" s="5"/>
      <c r="XEB254" s="5"/>
      <c r="XEC254" s="5"/>
    </row>
    <row r="255" spans="16341:16357" x14ac:dyDescent="0.15">
      <c r="XDM255" s="5"/>
      <c r="XDN255" s="5"/>
      <c r="XDO255" s="5"/>
      <c r="XDP255" s="5"/>
      <c r="XDQ255" s="5"/>
      <c r="XDR255" s="5"/>
      <c r="XDS255" s="5"/>
      <c r="XDT255" s="5"/>
      <c r="XDU255" s="5"/>
      <c r="XDV255" s="5"/>
      <c r="XDW255" s="5"/>
      <c r="XDX255" s="5"/>
      <c r="XDY255" s="5"/>
      <c r="XDZ255" s="5"/>
      <c r="XEA255" s="5"/>
      <c r="XEB255" s="5"/>
      <c r="XEC255" s="5"/>
    </row>
    <row r="256" spans="16341:16357" x14ac:dyDescent="0.15">
      <c r="XDM256" s="5"/>
      <c r="XDN256" s="5"/>
      <c r="XDO256" s="5"/>
      <c r="XDP256" s="5"/>
      <c r="XDQ256" s="5"/>
      <c r="XDR256" s="5"/>
      <c r="XDS256" s="5"/>
      <c r="XDT256" s="5"/>
      <c r="XDU256" s="5"/>
      <c r="XDV256" s="5"/>
      <c r="XDW256" s="5"/>
      <c r="XDX256" s="5"/>
      <c r="XDY256" s="5"/>
      <c r="XDZ256" s="5"/>
      <c r="XEA256" s="5"/>
      <c r="XEB256" s="5"/>
      <c r="XEC256" s="5"/>
    </row>
    <row r="257" spans="16341:16357" x14ac:dyDescent="0.15">
      <c r="XDM257" s="5"/>
      <c r="XDN257" s="5"/>
      <c r="XDO257" s="5"/>
      <c r="XDP257" s="5"/>
      <c r="XDQ257" s="5"/>
      <c r="XDR257" s="5"/>
      <c r="XDS257" s="5"/>
      <c r="XDT257" s="5"/>
      <c r="XDU257" s="5"/>
      <c r="XDV257" s="5"/>
      <c r="XDW257" s="5"/>
      <c r="XDX257" s="5"/>
      <c r="XDY257" s="5"/>
      <c r="XDZ257" s="5"/>
      <c r="XEA257" s="5"/>
      <c r="XEB257" s="5"/>
      <c r="XEC257" s="5"/>
    </row>
    <row r="258" spans="16341:16357" x14ac:dyDescent="0.15">
      <c r="XDM258" s="5"/>
      <c r="XDN258" s="5"/>
      <c r="XDO258" s="5"/>
      <c r="XDP258" s="5"/>
      <c r="XDQ258" s="5"/>
      <c r="XDR258" s="5"/>
      <c r="XDS258" s="5"/>
      <c r="XDT258" s="5"/>
      <c r="XDU258" s="5"/>
      <c r="XDV258" s="5"/>
      <c r="XDW258" s="5"/>
      <c r="XDX258" s="5"/>
      <c r="XDY258" s="5"/>
      <c r="XDZ258" s="5"/>
      <c r="XEA258" s="5"/>
      <c r="XEB258" s="5"/>
      <c r="XEC258" s="5"/>
    </row>
    <row r="259" spans="16341:16357" x14ac:dyDescent="0.15">
      <c r="XDM259" s="5"/>
      <c r="XDN259" s="5"/>
      <c r="XDO259" s="5"/>
      <c r="XDP259" s="5"/>
      <c r="XDQ259" s="5"/>
      <c r="XDR259" s="5"/>
      <c r="XDS259" s="5"/>
      <c r="XDT259" s="5"/>
      <c r="XDU259" s="5"/>
      <c r="XDV259" s="5"/>
      <c r="XDW259" s="5"/>
      <c r="XDX259" s="5"/>
      <c r="XDY259" s="5"/>
      <c r="XDZ259" s="5"/>
      <c r="XEA259" s="5"/>
      <c r="XEB259" s="5"/>
      <c r="XEC259" s="5"/>
    </row>
    <row r="260" spans="16341:16357" x14ac:dyDescent="0.15">
      <c r="XDM260" s="5"/>
      <c r="XDN260" s="5"/>
      <c r="XDO260" s="5"/>
      <c r="XDP260" s="5"/>
      <c r="XDQ260" s="5"/>
      <c r="XDR260" s="5"/>
      <c r="XDS260" s="5"/>
      <c r="XDT260" s="5"/>
      <c r="XDU260" s="5"/>
      <c r="XDV260" s="5"/>
      <c r="XDW260" s="5"/>
      <c r="XDX260" s="5"/>
      <c r="XDY260" s="5"/>
      <c r="XDZ260" s="5"/>
      <c r="XEA260" s="5"/>
      <c r="XEB260" s="5"/>
      <c r="XEC260" s="5"/>
    </row>
    <row r="261" spans="16341:16357" x14ac:dyDescent="0.15">
      <c r="XDM261" s="5"/>
      <c r="XDN261" s="5"/>
      <c r="XDO261" s="5"/>
      <c r="XDP261" s="5"/>
      <c r="XDQ261" s="5"/>
      <c r="XDR261" s="5"/>
      <c r="XDS261" s="5"/>
      <c r="XDT261" s="5"/>
      <c r="XDU261" s="5"/>
      <c r="XDV261" s="5"/>
      <c r="XDW261" s="5"/>
      <c r="XDX261" s="5"/>
      <c r="XDY261" s="5"/>
      <c r="XDZ261" s="5"/>
      <c r="XEA261" s="5"/>
      <c r="XEB261" s="5"/>
      <c r="XEC261" s="5"/>
    </row>
    <row r="262" spans="16341:16357" x14ac:dyDescent="0.15">
      <c r="XDM262" s="5"/>
      <c r="XDN262" s="5"/>
      <c r="XDO262" s="5"/>
      <c r="XDP262" s="5"/>
      <c r="XDQ262" s="5"/>
      <c r="XDR262" s="5"/>
      <c r="XDS262" s="5"/>
      <c r="XDT262" s="5"/>
      <c r="XDU262" s="5"/>
      <c r="XDV262" s="5"/>
      <c r="XDW262" s="5"/>
      <c r="XDX262" s="5"/>
      <c r="XDY262" s="5"/>
      <c r="XDZ262" s="5"/>
      <c r="XEA262" s="5"/>
      <c r="XEB262" s="5"/>
      <c r="XEC262" s="5"/>
    </row>
    <row r="263" spans="16341:16357" x14ac:dyDescent="0.15">
      <c r="XDM263" s="5"/>
      <c r="XDN263" s="5"/>
      <c r="XDO263" s="5"/>
      <c r="XDP263" s="5"/>
      <c r="XDQ263" s="5"/>
      <c r="XDR263" s="5"/>
      <c r="XDS263" s="5"/>
      <c r="XDT263" s="5"/>
      <c r="XDU263" s="5"/>
      <c r="XDV263" s="5"/>
      <c r="XDW263" s="5"/>
      <c r="XDX263" s="5"/>
      <c r="XDY263" s="5"/>
      <c r="XDZ263" s="5"/>
      <c r="XEA263" s="5"/>
      <c r="XEB263" s="5"/>
      <c r="XEC263" s="5"/>
    </row>
    <row r="264" spans="16341:16357" x14ac:dyDescent="0.15">
      <c r="XDM264" s="5"/>
      <c r="XDN264" s="5"/>
      <c r="XDO264" s="5"/>
      <c r="XDP264" s="5"/>
      <c r="XDQ264" s="5"/>
      <c r="XDR264" s="5"/>
      <c r="XDS264" s="5"/>
      <c r="XDT264" s="5"/>
      <c r="XDU264" s="5"/>
      <c r="XDV264" s="5"/>
      <c r="XDW264" s="5"/>
      <c r="XDX264" s="5"/>
      <c r="XDY264" s="5"/>
      <c r="XDZ264" s="5"/>
      <c r="XEA264" s="5"/>
      <c r="XEB264" s="5"/>
      <c r="XEC264" s="5"/>
    </row>
    <row r="265" spans="16341:16357" x14ac:dyDescent="0.15">
      <c r="XDM265" s="5"/>
      <c r="XDN265" s="5"/>
      <c r="XDO265" s="5"/>
      <c r="XDP265" s="5"/>
      <c r="XDQ265" s="5"/>
      <c r="XDR265" s="5"/>
      <c r="XDS265" s="5"/>
      <c r="XDT265" s="5"/>
      <c r="XDU265" s="5"/>
      <c r="XDV265" s="5"/>
      <c r="XDW265" s="5"/>
      <c r="XDX265" s="5"/>
      <c r="XDY265" s="5"/>
      <c r="XDZ265" s="5"/>
      <c r="XEA265" s="5"/>
      <c r="XEB265" s="5"/>
      <c r="XEC265" s="5"/>
    </row>
    <row r="266" spans="16341:16357" x14ac:dyDescent="0.15">
      <c r="XDM266" s="5"/>
      <c r="XDN266" s="5"/>
      <c r="XDO266" s="5"/>
      <c r="XDP266" s="5"/>
      <c r="XDQ266" s="5"/>
      <c r="XDR266" s="5"/>
      <c r="XDS266" s="5"/>
      <c r="XDT266" s="5"/>
      <c r="XDU266" s="5"/>
      <c r="XDV266" s="5"/>
      <c r="XDW266" s="5"/>
      <c r="XDX266" s="5"/>
      <c r="XDY266" s="5"/>
      <c r="XDZ266" s="5"/>
      <c r="XEA266" s="5"/>
      <c r="XEB266" s="5"/>
      <c r="XEC266" s="5"/>
    </row>
    <row r="267" spans="16341:16357" x14ac:dyDescent="0.15">
      <c r="XDM267" s="5"/>
      <c r="XDN267" s="5"/>
      <c r="XDO267" s="5"/>
      <c r="XDP267" s="5"/>
      <c r="XDQ267" s="5"/>
      <c r="XDR267" s="5"/>
      <c r="XDS267" s="5"/>
      <c r="XDT267" s="5"/>
      <c r="XDU267" s="5"/>
      <c r="XDV267" s="5"/>
      <c r="XDW267" s="5"/>
      <c r="XDX267" s="5"/>
      <c r="XDY267" s="5"/>
      <c r="XDZ267" s="5"/>
      <c r="XEA267" s="5"/>
      <c r="XEB267" s="5"/>
      <c r="XEC267" s="5"/>
    </row>
    <row r="268" spans="16341:16357" x14ac:dyDescent="0.15">
      <c r="XDM268" s="5"/>
      <c r="XDN268" s="5"/>
      <c r="XDO268" s="5"/>
      <c r="XDP268" s="5"/>
      <c r="XDQ268" s="5"/>
      <c r="XDR268" s="5"/>
      <c r="XDS268" s="5"/>
      <c r="XDT268" s="5"/>
      <c r="XDU268" s="5"/>
      <c r="XDV268" s="5"/>
      <c r="XDW268" s="5"/>
      <c r="XDX268" s="5"/>
      <c r="XDY268" s="5"/>
      <c r="XDZ268" s="5"/>
      <c r="XEA268" s="5"/>
      <c r="XEB268" s="5"/>
      <c r="XEC268" s="5"/>
    </row>
    <row r="269" spans="16341:16357" x14ac:dyDescent="0.15">
      <c r="XDM269" s="5"/>
      <c r="XDN269" s="5"/>
      <c r="XDO269" s="5"/>
      <c r="XDP269" s="5"/>
      <c r="XDQ269" s="5"/>
      <c r="XDR269" s="5"/>
      <c r="XDS269" s="5"/>
      <c r="XDT269" s="5"/>
      <c r="XDU269" s="5"/>
      <c r="XDV269" s="5"/>
      <c r="XDW269" s="5"/>
      <c r="XDX269" s="5"/>
      <c r="XDY269" s="5"/>
      <c r="XDZ269" s="5"/>
      <c r="XEA269" s="5"/>
      <c r="XEB269" s="5"/>
      <c r="XEC269" s="5"/>
    </row>
    <row r="270" spans="16341:16357" x14ac:dyDescent="0.15">
      <c r="XDM270" s="5"/>
      <c r="XDN270" s="5"/>
      <c r="XDO270" s="5"/>
      <c r="XDP270" s="5"/>
      <c r="XDQ270" s="5"/>
      <c r="XDR270" s="5"/>
      <c r="XDS270" s="5"/>
      <c r="XDT270" s="5"/>
      <c r="XDU270" s="5"/>
      <c r="XDV270" s="5"/>
      <c r="XDW270" s="5"/>
      <c r="XDX270" s="5"/>
      <c r="XDY270" s="5"/>
      <c r="XDZ270" s="5"/>
      <c r="XEA270" s="5"/>
      <c r="XEB270" s="5"/>
      <c r="XEC270" s="5"/>
    </row>
    <row r="271" spans="16341:16357" x14ac:dyDescent="0.15">
      <c r="XDM271" s="5"/>
      <c r="XDN271" s="5"/>
      <c r="XDO271" s="5"/>
      <c r="XDP271" s="5"/>
      <c r="XDQ271" s="5"/>
      <c r="XDR271" s="5"/>
      <c r="XDS271" s="5"/>
      <c r="XDT271" s="5"/>
      <c r="XDU271" s="5"/>
      <c r="XDV271" s="5"/>
      <c r="XDW271" s="5"/>
      <c r="XDX271" s="5"/>
      <c r="XDY271" s="5"/>
      <c r="XDZ271" s="5"/>
      <c r="XEA271" s="5"/>
      <c r="XEB271" s="5"/>
      <c r="XEC271" s="5"/>
    </row>
    <row r="272" spans="16341:16357" x14ac:dyDescent="0.15">
      <c r="XDM272" s="5"/>
      <c r="XDN272" s="5"/>
      <c r="XDO272" s="5"/>
      <c r="XDP272" s="5"/>
      <c r="XDQ272" s="5"/>
      <c r="XDR272" s="5"/>
      <c r="XDS272" s="5"/>
      <c r="XDT272" s="5"/>
      <c r="XDU272" s="5"/>
      <c r="XDV272" s="5"/>
      <c r="XDW272" s="5"/>
      <c r="XDX272" s="5"/>
      <c r="XDY272" s="5"/>
      <c r="XDZ272" s="5"/>
      <c r="XEA272" s="5"/>
      <c r="XEB272" s="5"/>
      <c r="XEC272" s="5"/>
    </row>
    <row r="273" spans="16341:16357" x14ac:dyDescent="0.15">
      <c r="XDM273" s="5"/>
      <c r="XDN273" s="5"/>
      <c r="XDO273" s="5"/>
      <c r="XDP273" s="5"/>
      <c r="XDQ273" s="5"/>
      <c r="XDR273" s="5"/>
      <c r="XDS273" s="5"/>
      <c r="XDT273" s="5"/>
      <c r="XDU273" s="5"/>
      <c r="XDV273" s="5"/>
      <c r="XDW273" s="5"/>
      <c r="XDX273" s="5"/>
      <c r="XDY273" s="5"/>
      <c r="XDZ273" s="5"/>
      <c r="XEA273" s="5"/>
      <c r="XEB273" s="5"/>
      <c r="XEC273" s="5"/>
    </row>
    <row r="274" spans="16341:16357" x14ac:dyDescent="0.15">
      <c r="XDM274" s="5"/>
      <c r="XDN274" s="5"/>
      <c r="XDO274" s="5"/>
      <c r="XDP274" s="5"/>
      <c r="XDQ274" s="5"/>
      <c r="XDR274" s="5"/>
      <c r="XDS274" s="5"/>
      <c r="XDT274" s="5"/>
      <c r="XDU274" s="5"/>
      <c r="XDV274" s="5"/>
      <c r="XDW274" s="5"/>
      <c r="XDX274" s="5"/>
      <c r="XDY274" s="5"/>
      <c r="XDZ274" s="5"/>
      <c r="XEA274" s="5"/>
      <c r="XEB274" s="5"/>
      <c r="XEC274" s="5"/>
    </row>
    <row r="275" spans="16341:16357" x14ac:dyDescent="0.15">
      <c r="XDM275" s="5"/>
      <c r="XDN275" s="5"/>
      <c r="XDO275" s="5"/>
      <c r="XDP275" s="5"/>
      <c r="XDQ275" s="5"/>
      <c r="XDR275" s="5"/>
      <c r="XDS275" s="5"/>
      <c r="XDT275" s="5"/>
      <c r="XDU275" s="5"/>
      <c r="XDV275" s="5"/>
      <c r="XDW275" s="5"/>
      <c r="XDX275" s="5"/>
      <c r="XDY275" s="5"/>
      <c r="XDZ275" s="5"/>
      <c r="XEA275" s="5"/>
      <c r="XEB275" s="5"/>
      <c r="XEC275" s="5"/>
    </row>
    <row r="276" spans="16341:16357" x14ac:dyDescent="0.15">
      <c r="XDM276" s="5"/>
      <c r="XDN276" s="5"/>
      <c r="XDO276" s="5"/>
      <c r="XDP276" s="5"/>
      <c r="XDQ276" s="5"/>
      <c r="XDR276" s="5"/>
      <c r="XDS276" s="5"/>
      <c r="XDT276" s="5"/>
      <c r="XDU276" s="5"/>
      <c r="XDV276" s="5"/>
      <c r="XDW276" s="5"/>
      <c r="XDX276" s="5"/>
      <c r="XDY276" s="5"/>
      <c r="XDZ276" s="5"/>
      <c r="XEA276" s="5"/>
      <c r="XEB276" s="5"/>
      <c r="XEC276" s="5"/>
    </row>
    <row r="277" spans="16341:16357" x14ac:dyDescent="0.15">
      <c r="XDM277" s="5"/>
      <c r="XDN277" s="5"/>
      <c r="XDO277" s="5"/>
      <c r="XDP277" s="5"/>
      <c r="XDQ277" s="5"/>
      <c r="XDR277" s="5"/>
      <c r="XDS277" s="5"/>
      <c r="XDT277" s="5"/>
      <c r="XDU277" s="5"/>
      <c r="XDV277" s="5"/>
      <c r="XDW277" s="5"/>
      <c r="XDX277" s="5"/>
      <c r="XDY277" s="5"/>
      <c r="XDZ277" s="5"/>
      <c r="XEA277" s="5"/>
      <c r="XEB277" s="5"/>
      <c r="XEC277" s="5"/>
    </row>
    <row r="278" spans="16341:16357" x14ac:dyDescent="0.15">
      <c r="XDM278" s="5"/>
      <c r="XDN278" s="5"/>
      <c r="XDO278" s="5"/>
      <c r="XDP278" s="5"/>
      <c r="XDQ278" s="5"/>
      <c r="XDR278" s="5"/>
      <c r="XDS278" s="5"/>
      <c r="XDT278" s="5"/>
      <c r="XDU278" s="5"/>
      <c r="XDV278" s="5"/>
      <c r="XDW278" s="5"/>
      <c r="XDX278" s="5"/>
      <c r="XDY278" s="5"/>
      <c r="XDZ278" s="5"/>
      <c r="XEA278" s="5"/>
      <c r="XEB278" s="5"/>
      <c r="XEC278" s="5"/>
    </row>
    <row r="279" spans="16341:16357" x14ac:dyDescent="0.15">
      <c r="XDM279" s="5"/>
      <c r="XDN279" s="5"/>
      <c r="XDO279" s="5"/>
      <c r="XDP279" s="5"/>
      <c r="XDQ279" s="5"/>
      <c r="XDR279" s="5"/>
      <c r="XDS279" s="5"/>
      <c r="XDT279" s="5"/>
      <c r="XDU279" s="5"/>
      <c r="XDV279" s="5"/>
      <c r="XDW279" s="5"/>
      <c r="XDX279" s="5"/>
      <c r="XDY279" s="5"/>
      <c r="XDZ279" s="5"/>
      <c r="XEA279" s="5"/>
      <c r="XEB279" s="5"/>
      <c r="XEC279" s="5"/>
    </row>
    <row r="280" spans="16341:16357" x14ac:dyDescent="0.15">
      <c r="XDM280" s="5"/>
      <c r="XDN280" s="5"/>
      <c r="XDO280" s="5"/>
      <c r="XDP280" s="5"/>
      <c r="XDQ280" s="5"/>
      <c r="XDR280" s="5"/>
      <c r="XDS280" s="5"/>
      <c r="XDT280" s="5"/>
      <c r="XDU280" s="5"/>
      <c r="XDV280" s="5"/>
      <c r="XDW280" s="5"/>
      <c r="XDX280" s="5"/>
      <c r="XDY280" s="5"/>
      <c r="XDZ280" s="5"/>
      <c r="XEA280" s="5"/>
      <c r="XEB280" s="5"/>
      <c r="XEC280" s="5"/>
    </row>
    <row r="281" spans="16341:16357" x14ac:dyDescent="0.15">
      <c r="XDM281" s="5"/>
      <c r="XDN281" s="5"/>
      <c r="XDO281" s="5"/>
      <c r="XDP281" s="5"/>
      <c r="XDQ281" s="5"/>
      <c r="XDR281" s="5"/>
      <c r="XDS281" s="5"/>
      <c r="XDT281" s="5"/>
      <c r="XDU281" s="5"/>
      <c r="XDV281" s="5"/>
      <c r="XDW281" s="5"/>
      <c r="XDX281" s="5"/>
      <c r="XDY281" s="5"/>
      <c r="XDZ281" s="5"/>
      <c r="XEA281" s="5"/>
      <c r="XEB281" s="5"/>
      <c r="XEC281" s="5"/>
    </row>
    <row r="282" spans="16341:16357" x14ac:dyDescent="0.15">
      <c r="XDM282" s="5"/>
      <c r="XDN282" s="5"/>
      <c r="XDO282" s="5"/>
      <c r="XDP282" s="5"/>
      <c r="XDQ282" s="5"/>
      <c r="XDR282" s="5"/>
      <c r="XDS282" s="5"/>
      <c r="XDT282" s="5"/>
      <c r="XDU282" s="5"/>
      <c r="XDV282" s="5"/>
      <c r="XDW282" s="5"/>
      <c r="XDX282" s="5"/>
      <c r="XDY282" s="5"/>
      <c r="XDZ282" s="5"/>
      <c r="XEA282" s="5"/>
      <c r="XEB282" s="5"/>
      <c r="XEC282" s="5"/>
    </row>
    <row r="283" spans="16341:16357" x14ac:dyDescent="0.15">
      <c r="XDM283" s="5"/>
      <c r="XDN283" s="5"/>
      <c r="XDO283" s="5"/>
      <c r="XDP283" s="5"/>
      <c r="XDQ283" s="5"/>
      <c r="XDR283" s="5"/>
      <c r="XDS283" s="5"/>
      <c r="XDT283" s="5"/>
      <c r="XDU283" s="5"/>
      <c r="XDV283" s="5"/>
      <c r="XDW283" s="5"/>
      <c r="XDX283" s="5"/>
      <c r="XDY283" s="5"/>
      <c r="XDZ283" s="5"/>
      <c r="XEA283" s="5"/>
      <c r="XEB283" s="5"/>
      <c r="XEC283" s="5"/>
    </row>
    <row r="284" spans="16341:16357" x14ac:dyDescent="0.15">
      <c r="XDM284" s="5"/>
      <c r="XDN284" s="5"/>
      <c r="XDO284" s="5"/>
      <c r="XDP284" s="5"/>
      <c r="XDQ284" s="5"/>
      <c r="XDR284" s="5"/>
      <c r="XDS284" s="5"/>
      <c r="XDT284" s="5"/>
      <c r="XDU284" s="5"/>
      <c r="XDV284" s="5"/>
      <c r="XDW284" s="5"/>
      <c r="XDX284" s="5"/>
      <c r="XDY284" s="5"/>
      <c r="XDZ284" s="5"/>
      <c r="XEA284" s="5"/>
      <c r="XEB284" s="5"/>
      <c r="XEC284" s="5"/>
    </row>
    <row r="285" spans="16341:16357" x14ac:dyDescent="0.15">
      <c r="XDM285" s="5"/>
      <c r="XDN285" s="5"/>
      <c r="XDO285" s="5"/>
      <c r="XDP285" s="5"/>
      <c r="XDQ285" s="5"/>
      <c r="XDR285" s="5"/>
      <c r="XDS285" s="5"/>
      <c r="XDT285" s="5"/>
      <c r="XDU285" s="5"/>
      <c r="XDV285" s="5"/>
      <c r="XDW285" s="5"/>
      <c r="XDX285" s="5"/>
      <c r="XDY285" s="5"/>
      <c r="XDZ285" s="5"/>
      <c r="XEA285" s="5"/>
      <c r="XEB285" s="5"/>
      <c r="XEC285" s="5"/>
    </row>
    <row r="286" spans="16341:16357" x14ac:dyDescent="0.15">
      <c r="XDM286" s="5"/>
      <c r="XDN286" s="5"/>
      <c r="XDO286" s="5"/>
      <c r="XDP286" s="5"/>
      <c r="XDQ286" s="5"/>
      <c r="XDR286" s="5"/>
      <c r="XDS286" s="5"/>
      <c r="XDT286" s="5"/>
      <c r="XDU286" s="5"/>
      <c r="XDV286" s="5"/>
      <c r="XDW286" s="5"/>
      <c r="XDX286" s="5"/>
      <c r="XDY286" s="5"/>
      <c r="XDZ286" s="5"/>
      <c r="XEA286" s="5"/>
      <c r="XEB286" s="5"/>
      <c r="XEC286" s="5"/>
    </row>
    <row r="287" spans="16341:16357" x14ac:dyDescent="0.15">
      <c r="XDM287" s="5"/>
      <c r="XDN287" s="5"/>
      <c r="XDO287" s="5"/>
      <c r="XDP287" s="5"/>
      <c r="XDQ287" s="5"/>
      <c r="XDR287" s="5"/>
      <c r="XDS287" s="5"/>
      <c r="XDT287" s="5"/>
      <c r="XDU287" s="5"/>
      <c r="XDV287" s="5"/>
      <c r="XDW287" s="5"/>
      <c r="XDX287" s="5"/>
      <c r="XDY287" s="5"/>
      <c r="XDZ287" s="5"/>
      <c r="XEA287" s="5"/>
      <c r="XEB287" s="5"/>
      <c r="XEC287" s="5"/>
    </row>
    <row r="288" spans="16341:16357" x14ac:dyDescent="0.15">
      <c r="XDM288" s="5"/>
      <c r="XDN288" s="5"/>
      <c r="XDO288" s="5"/>
      <c r="XDP288" s="5"/>
      <c r="XDQ288" s="5"/>
      <c r="XDR288" s="5"/>
      <c r="XDS288" s="5"/>
      <c r="XDT288" s="5"/>
      <c r="XDU288" s="5"/>
      <c r="XDV288" s="5"/>
      <c r="XDW288" s="5"/>
      <c r="XDX288" s="5"/>
      <c r="XDY288" s="5"/>
      <c r="XDZ288" s="5"/>
      <c r="XEA288" s="5"/>
      <c r="XEB288" s="5"/>
      <c r="XEC288" s="5"/>
    </row>
    <row r="289" spans="16341:16357" x14ac:dyDescent="0.15">
      <c r="XDM289" s="5"/>
      <c r="XDN289" s="5"/>
      <c r="XDO289" s="5"/>
      <c r="XDP289" s="5"/>
      <c r="XDQ289" s="5"/>
      <c r="XDR289" s="5"/>
      <c r="XDS289" s="5"/>
      <c r="XDT289" s="5"/>
      <c r="XDU289" s="5"/>
      <c r="XDV289" s="5"/>
      <c r="XDW289" s="5"/>
      <c r="XDX289" s="5"/>
      <c r="XDY289" s="5"/>
      <c r="XDZ289" s="5"/>
      <c r="XEA289" s="5"/>
      <c r="XEB289" s="5"/>
      <c r="XEC289" s="5"/>
    </row>
    <row r="290" spans="16341:16357" x14ac:dyDescent="0.15">
      <c r="XDM290" s="5"/>
      <c r="XDN290" s="5"/>
      <c r="XDO290" s="5"/>
      <c r="XDP290" s="5"/>
      <c r="XDQ290" s="5"/>
      <c r="XDR290" s="5"/>
      <c r="XDS290" s="5"/>
      <c r="XDT290" s="5"/>
      <c r="XDU290" s="5"/>
      <c r="XDV290" s="5"/>
      <c r="XDW290" s="5"/>
      <c r="XDX290" s="5"/>
      <c r="XDY290" s="5"/>
      <c r="XDZ290" s="5"/>
      <c r="XEA290" s="5"/>
      <c r="XEB290" s="5"/>
      <c r="XEC290" s="5"/>
    </row>
    <row r="291" spans="16341:16357" x14ac:dyDescent="0.15">
      <c r="XDM291" s="5"/>
      <c r="XDN291" s="5"/>
      <c r="XDO291" s="5"/>
      <c r="XDP291" s="5"/>
      <c r="XDQ291" s="5"/>
      <c r="XDR291" s="5"/>
      <c r="XDS291" s="5"/>
      <c r="XDT291" s="5"/>
      <c r="XDU291" s="5"/>
      <c r="XDV291" s="5"/>
      <c r="XDW291" s="5"/>
      <c r="XDX291" s="5"/>
      <c r="XDY291" s="5"/>
      <c r="XDZ291" s="5"/>
      <c r="XEA291" s="5"/>
      <c r="XEB291" s="5"/>
      <c r="XEC291" s="5"/>
    </row>
    <row r="292" spans="16341:16357" x14ac:dyDescent="0.15">
      <c r="XDM292" s="5"/>
      <c r="XDN292" s="5"/>
      <c r="XDO292" s="5"/>
      <c r="XDP292" s="5"/>
      <c r="XDQ292" s="5"/>
      <c r="XDR292" s="5"/>
      <c r="XDS292" s="5"/>
      <c r="XDT292" s="5"/>
      <c r="XDU292" s="5"/>
      <c r="XDV292" s="5"/>
      <c r="XDW292" s="5"/>
      <c r="XDX292" s="5"/>
      <c r="XDY292" s="5"/>
      <c r="XDZ292" s="5"/>
      <c r="XEA292" s="5"/>
      <c r="XEB292" s="5"/>
      <c r="XEC292" s="5"/>
    </row>
    <row r="293" spans="16341:16357" x14ac:dyDescent="0.15">
      <c r="XDM293" s="5"/>
      <c r="XDN293" s="5"/>
      <c r="XDO293" s="5"/>
      <c r="XDP293" s="5"/>
      <c r="XDQ293" s="5"/>
      <c r="XDR293" s="5"/>
      <c r="XDS293" s="5"/>
      <c r="XDT293" s="5"/>
      <c r="XDU293" s="5"/>
      <c r="XDV293" s="5"/>
      <c r="XDW293" s="5"/>
      <c r="XDX293" s="5"/>
      <c r="XDY293" s="5"/>
      <c r="XDZ293" s="5"/>
      <c r="XEA293" s="5"/>
      <c r="XEB293" s="5"/>
      <c r="XEC293" s="5"/>
    </row>
    <row r="294" spans="16341:16357" x14ac:dyDescent="0.15">
      <c r="XDM294" s="5"/>
      <c r="XDN294" s="5"/>
      <c r="XDO294" s="5"/>
      <c r="XDP294" s="5"/>
      <c r="XDQ294" s="5"/>
      <c r="XDR294" s="5"/>
      <c r="XDS294" s="5"/>
      <c r="XDT294" s="5"/>
      <c r="XDU294" s="5"/>
      <c r="XDV294" s="5"/>
      <c r="XDW294" s="5"/>
      <c r="XDX294" s="5"/>
      <c r="XDY294" s="5"/>
      <c r="XDZ294" s="5"/>
      <c r="XEA294" s="5"/>
      <c r="XEB294" s="5"/>
      <c r="XEC294" s="5"/>
    </row>
    <row r="295" spans="16341:16357" x14ac:dyDescent="0.15">
      <c r="XDM295" s="5"/>
      <c r="XDN295" s="5"/>
      <c r="XDO295" s="5"/>
      <c r="XDP295" s="5"/>
      <c r="XDQ295" s="5"/>
      <c r="XDR295" s="5"/>
      <c r="XDS295" s="5"/>
      <c r="XDT295" s="5"/>
      <c r="XDU295" s="5"/>
      <c r="XDV295" s="5"/>
      <c r="XDW295" s="5"/>
      <c r="XDX295" s="5"/>
      <c r="XDY295" s="5"/>
      <c r="XDZ295" s="5"/>
      <c r="XEA295" s="5"/>
      <c r="XEB295" s="5"/>
      <c r="XEC295" s="5"/>
    </row>
    <row r="296" spans="16341:16357" x14ac:dyDescent="0.15">
      <c r="XDM296" s="5"/>
      <c r="XDN296" s="5"/>
      <c r="XDO296" s="5"/>
      <c r="XDP296" s="5"/>
      <c r="XDQ296" s="5"/>
      <c r="XDR296" s="5"/>
      <c r="XDS296" s="5"/>
      <c r="XDT296" s="5"/>
      <c r="XDU296" s="5"/>
      <c r="XDV296" s="5"/>
      <c r="XDW296" s="5"/>
      <c r="XDX296" s="5"/>
      <c r="XDY296" s="5"/>
      <c r="XDZ296" s="5"/>
      <c r="XEA296" s="5"/>
      <c r="XEB296" s="5"/>
      <c r="XEC296" s="5"/>
    </row>
    <row r="297" spans="16341:16357" x14ac:dyDescent="0.15">
      <c r="XDM297" s="5"/>
      <c r="XDN297" s="5"/>
      <c r="XDO297" s="5"/>
      <c r="XDP297" s="5"/>
      <c r="XDQ297" s="5"/>
      <c r="XDR297" s="5"/>
      <c r="XDS297" s="5"/>
      <c r="XDT297" s="5"/>
      <c r="XDU297" s="5"/>
      <c r="XDV297" s="5"/>
      <c r="XDW297" s="5"/>
      <c r="XDX297" s="5"/>
      <c r="XDY297" s="5"/>
      <c r="XDZ297" s="5"/>
      <c r="XEA297" s="5"/>
      <c r="XEB297" s="5"/>
      <c r="XEC297" s="5"/>
    </row>
    <row r="298" spans="16341:16357" x14ac:dyDescent="0.15">
      <c r="XDM298" s="5"/>
      <c r="XDN298" s="5"/>
      <c r="XDO298" s="5"/>
      <c r="XDP298" s="5"/>
      <c r="XDQ298" s="5"/>
      <c r="XDR298" s="5"/>
      <c r="XDS298" s="5"/>
      <c r="XDT298" s="5"/>
      <c r="XDU298" s="5"/>
      <c r="XDV298" s="5"/>
      <c r="XDW298" s="5"/>
      <c r="XDX298" s="5"/>
      <c r="XDY298" s="5"/>
      <c r="XDZ298" s="5"/>
      <c r="XEA298" s="5"/>
      <c r="XEB298" s="5"/>
      <c r="XEC298" s="5"/>
    </row>
    <row r="299" spans="16341:16357" x14ac:dyDescent="0.15">
      <c r="XDM299" s="5"/>
      <c r="XDN299" s="5"/>
      <c r="XDO299" s="5"/>
      <c r="XDP299" s="5"/>
      <c r="XDQ299" s="5"/>
      <c r="XDR299" s="5"/>
      <c r="XDS299" s="5"/>
      <c r="XDT299" s="5"/>
      <c r="XDU299" s="5"/>
      <c r="XDV299" s="5"/>
      <c r="XDW299" s="5"/>
      <c r="XDX299" s="5"/>
      <c r="XDY299" s="5"/>
      <c r="XDZ299" s="5"/>
      <c r="XEA299" s="5"/>
      <c r="XEB299" s="5"/>
      <c r="XEC299" s="5"/>
    </row>
    <row r="300" spans="16341:16357" x14ac:dyDescent="0.15">
      <c r="XDM300" s="5"/>
      <c r="XDN300" s="5"/>
      <c r="XDO300" s="5"/>
      <c r="XDP300" s="5"/>
      <c r="XDQ300" s="5"/>
      <c r="XDR300" s="5"/>
      <c r="XDS300" s="5"/>
      <c r="XDT300" s="5"/>
      <c r="XDU300" s="5"/>
      <c r="XDV300" s="5"/>
      <c r="XDW300" s="5"/>
      <c r="XDX300" s="5"/>
      <c r="XDY300" s="5"/>
      <c r="XDZ300" s="5"/>
      <c r="XEA300" s="5"/>
      <c r="XEB300" s="5"/>
      <c r="XEC300" s="5"/>
    </row>
    <row r="301" spans="16341:16357" x14ac:dyDescent="0.15">
      <c r="XDM301" s="5"/>
      <c r="XDN301" s="5"/>
      <c r="XDO301" s="5"/>
      <c r="XDP301" s="5"/>
      <c r="XDQ301" s="5"/>
      <c r="XDR301" s="5"/>
      <c r="XDS301" s="5"/>
      <c r="XDT301" s="5"/>
      <c r="XDU301" s="5"/>
      <c r="XDV301" s="5"/>
      <c r="XDW301" s="5"/>
      <c r="XDX301" s="5"/>
      <c r="XDY301" s="5"/>
      <c r="XDZ301" s="5"/>
      <c r="XEA301" s="5"/>
      <c r="XEB301" s="5"/>
      <c r="XEC301" s="5"/>
    </row>
    <row r="302" spans="16341:16357" x14ac:dyDescent="0.15">
      <c r="XDM302" s="5"/>
      <c r="XDN302" s="5"/>
      <c r="XDO302" s="5"/>
      <c r="XDP302" s="5"/>
      <c r="XDQ302" s="5"/>
      <c r="XDR302" s="5"/>
      <c r="XDS302" s="5"/>
      <c r="XDT302" s="5"/>
      <c r="XDU302" s="5"/>
      <c r="XDV302" s="5"/>
      <c r="XDW302" s="5"/>
      <c r="XDX302" s="5"/>
      <c r="XDY302" s="5"/>
      <c r="XDZ302" s="5"/>
      <c r="XEA302" s="5"/>
      <c r="XEB302" s="5"/>
      <c r="XEC302" s="5"/>
    </row>
    <row r="303" spans="16341:16357" x14ac:dyDescent="0.15">
      <c r="XDM303" s="5"/>
      <c r="XDN303" s="5"/>
      <c r="XDO303" s="5"/>
      <c r="XDP303" s="5"/>
      <c r="XDQ303" s="5"/>
      <c r="XDR303" s="5"/>
      <c r="XDS303" s="5"/>
      <c r="XDT303" s="5"/>
      <c r="XDU303" s="5"/>
      <c r="XDV303" s="5"/>
      <c r="XDW303" s="5"/>
      <c r="XDX303" s="5"/>
      <c r="XDY303" s="5"/>
      <c r="XDZ303" s="5"/>
      <c r="XEA303" s="5"/>
      <c r="XEB303" s="5"/>
      <c r="XEC303" s="5"/>
    </row>
    <row r="304" spans="16341:16357" x14ac:dyDescent="0.15">
      <c r="XDM304" s="5"/>
      <c r="XDN304" s="5"/>
      <c r="XDO304" s="5"/>
      <c r="XDP304" s="5"/>
      <c r="XDQ304" s="5"/>
      <c r="XDR304" s="5"/>
      <c r="XDS304" s="5"/>
      <c r="XDT304" s="5"/>
      <c r="XDU304" s="5"/>
      <c r="XDV304" s="5"/>
      <c r="XDW304" s="5"/>
      <c r="XDX304" s="5"/>
      <c r="XDY304" s="5"/>
      <c r="XDZ304" s="5"/>
      <c r="XEA304" s="5"/>
      <c r="XEB304" s="5"/>
      <c r="XEC304" s="5"/>
    </row>
    <row r="305" spans="1:16357" x14ac:dyDescent="0.15">
      <c r="XDM305" s="5"/>
      <c r="XDN305" s="5"/>
      <c r="XDO305" s="5"/>
      <c r="XDP305" s="5"/>
      <c r="XDQ305" s="5"/>
      <c r="XDR305" s="5"/>
      <c r="XDS305" s="5"/>
      <c r="XDT305" s="5"/>
      <c r="XDU305" s="5"/>
      <c r="XDV305" s="5"/>
      <c r="XDW305" s="5"/>
      <c r="XDX305" s="5"/>
      <c r="XDY305" s="5"/>
      <c r="XDZ305" s="5"/>
      <c r="XEA305" s="5"/>
      <c r="XEB305" s="5"/>
      <c r="XEC305" s="5"/>
    </row>
    <row r="306" spans="1:16357" x14ac:dyDescent="0.15">
      <c r="XDM306" s="5"/>
      <c r="XDN306" s="5"/>
      <c r="XDO306" s="5"/>
      <c r="XDP306" s="5"/>
      <c r="XDQ306" s="5"/>
      <c r="XDR306" s="5"/>
      <c r="XDS306" s="5"/>
      <c r="XDT306" s="5"/>
      <c r="XDU306" s="5"/>
      <c r="XDV306" s="5"/>
      <c r="XDW306" s="5"/>
      <c r="XDX306" s="5"/>
      <c r="XDY306" s="5"/>
      <c r="XDZ306" s="5"/>
      <c r="XEA306" s="5"/>
      <c r="XEB306" s="5"/>
      <c r="XEC306" s="5"/>
    </row>
    <row r="307" spans="1:16357" x14ac:dyDescent="0.15">
      <c r="XDM307" s="5"/>
      <c r="XDN307" s="5"/>
      <c r="XDO307" s="5"/>
      <c r="XDP307" s="5"/>
      <c r="XDQ307" s="5"/>
      <c r="XDR307" s="5"/>
      <c r="XDS307" s="5"/>
      <c r="XDT307" s="5"/>
      <c r="XDU307" s="5"/>
      <c r="XDV307" s="5"/>
      <c r="XDW307" s="5"/>
      <c r="XDX307" s="5"/>
      <c r="XDY307" s="5"/>
      <c r="XDZ307" s="5"/>
      <c r="XEA307" s="5"/>
      <c r="XEB307" s="5"/>
      <c r="XEC307" s="5"/>
    </row>
    <row r="308" spans="1:16357" s="6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/>
      <c r="IY308" s="7"/>
      <c r="IZ308" s="7"/>
      <c r="JA308" s="7"/>
      <c r="JB308" s="7"/>
      <c r="JC308" s="7"/>
      <c r="JD308" s="7"/>
      <c r="JE308" s="7"/>
      <c r="JF308" s="7"/>
      <c r="JG308" s="7"/>
      <c r="JH308" s="7"/>
      <c r="JI308" s="7"/>
      <c r="JJ308" s="7"/>
      <c r="JK308" s="7"/>
      <c r="JL308" s="7"/>
      <c r="JM308" s="7"/>
      <c r="JN308" s="7"/>
      <c r="JO308" s="7"/>
      <c r="JP308" s="7"/>
      <c r="JQ308" s="7"/>
      <c r="JR308" s="7"/>
      <c r="JS308" s="7"/>
      <c r="JT308" s="7"/>
      <c r="JU308" s="7"/>
      <c r="JV308" s="7"/>
      <c r="JW308" s="7"/>
      <c r="JX308" s="7"/>
      <c r="JY308" s="7"/>
      <c r="JZ308" s="7"/>
      <c r="KA308" s="7"/>
      <c r="KB308" s="7"/>
      <c r="KC308" s="7"/>
      <c r="KD308" s="7"/>
      <c r="KE308" s="7"/>
      <c r="KF308" s="7"/>
      <c r="KG308" s="7"/>
      <c r="KH308" s="7"/>
      <c r="KI308" s="7"/>
      <c r="KJ308" s="7"/>
      <c r="KK308" s="7"/>
      <c r="KL308" s="7"/>
      <c r="KM308" s="7"/>
      <c r="KN308" s="7"/>
      <c r="KO308" s="7"/>
      <c r="KP308" s="7"/>
      <c r="KQ308" s="7"/>
      <c r="KR308" s="7"/>
      <c r="KS308" s="7"/>
      <c r="KT308" s="7"/>
      <c r="KU308" s="7"/>
      <c r="KV308" s="7"/>
      <c r="KW308" s="7"/>
      <c r="KX308" s="7"/>
      <c r="KY308" s="7"/>
      <c r="KZ308" s="7"/>
      <c r="LA308" s="7"/>
      <c r="LB308" s="7"/>
      <c r="LC308" s="7"/>
      <c r="LD308" s="7"/>
      <c r="LE308" s="7"/>
      <c r="LF308" s="7"/>
      <c r="LG308" s="7"/>
      <c r="LH308" s="7"/>
      <c r="LI308" s="7"/>
      <c r="LJ308" s="7"/>
      <c r="LK308" s="7"/>
      <c r="LL308" s="7"/>
      <c r="LM308" s="7"/>
      <c r="LN308" s="7"/>
      <c r="LO308" s="7"/>
      <c r="LP308" s="7"/>
      <c r="LQ308" s="7"/>
      <c r="LR308" s="7"/>
      <c r="LS308" s="7"/>
      <c r="LT308" s="7"/>
      <c r="LU308" s="7"/>
      <c r="LV308" s="7"/>
      <c r="LW308" s="7"/>
      <c r="LX308" s="7"/>
      <c r="LY308" s="7"/>
      <c r="LZ308" s="7"/>
      <c r="MA308" s="7"/>
      <c r="MB308" s="7"/>
      <c r="MC308" s="7"/>
      <c r="MD308" s="7"/>
      <c r="ME308" s="7"/>
      <c r="MF308" s="7"/>
      <c r="MG308" s="7"/>
      <c r="MH308" s="7"/>
      <c r="MI308" s="7"/>
      <c r="MJ308" s="7"/>
      <c r="MK308" s="7"/>
      <c r="ML308" s="7"/>
      <c r="MM308" s="7"/>
      <c r="MN308" s="7"/>
      <c r="MO308" s="7"/>
      <c r="MP308" s="7"/>
      <c r="MQ308" s="7"/>
      <c r="MR308" s="7"/>
      <c r="MS308" s="7"/>
      <c r="MT308" s="7"/>
      <c r="MU308" s="7"/>
      <c r="MV308" s="7"/>
      <c r="MW308" s="7"/>
      <c r="MX308" s="7"/>
      <c r="MY308" s="7"/>
      <c r="MZ308" s="7"/>
      <c r="NA308" s="7"/>
      <c r="NB308" s="7"/>
      <c r="NC308" s="7"/>
      <c r="ND308" s="7"/>
      <c r="NE308" s="7"/>
      <c r="NF308" s="7"/>
      <c r="NG308" s="7"/>
      <c r="NH308" s="7"/>
      <c r="NI308" s="7"/>
      <c r="NJ308" s="7"/>
      <c r="NK308" s="7"/>
      <c r="NL308" s="7"/>
      <c r="NM308" s="7"/>
      <c r="NN308" s="7"/>
      <c r="NO308" s="7"/>
      <c r="NP308" s="7"/>
      <c r="NQ308" s="7"/>
      <c r="NR308" s="7"/>
      <c r="NS308" s="7"/>
      <c r="NT308" s="7"/>
      <c r="NU308" s="7"/>
      <c r="NV308" s="7"/>
      <c r="NW308" s="7"/>
      <c r="NX308" s="7"/>
      <c r="NY308" s="7"/>
      <c r="NZ308" s="7"/>
      <c r="OA308" s="7"/>
      <c r="OB308" s="7"/>
      <c r="OC308" s="7"/>
      <c r="OD308" s="7"/>
      <c r="OE308" s="7"/>
      <c r="OF308" s="7"/>
      <c r="OG308" s="7"/>
      <c r="OH308" s="7"/>
      <c r="OI308" s="7"/>
      <c r="OJ308" s="7"/>
      <c r="OK308" s="7"/>
      <c r="OL308" s="7"/>
      <c r="OM308" s="7"/>
      <c r="ON308" s="7"/>
      <c r="OO308" s="7"/>
      <c r="OP308" s="7"/>
      <c r="OQ308" s="7"/>
      <c r="OR308" s="7"/>
      <c r="OS308" s="7"/>
      <c r="OT308" s="7"/>
      <c r="OU308" s="7"/>
      <c r="OV308" s="7"/>
      <c r="OW308" s="7"/>
      <c r="OX308" s="7"/>
      <c r="OY308" s="7"/>
      <c r="OZ308" s="7"/>
      <c r="PA308" s="7"/>
      <c r="PB308" s="7"/>
      <c r="PC308" s="7"/>
      <c r="PD308" s="7"/>
      <c r="PE308" s="7"/>
      <c r="PF308" s="7"/>
      <c r="PG308" s="7"/>
      <c r="PH308" s="7"/>
      <c r="PI308" s="7"/>
      <c r="PJ308" s="7"/>
      <c r="PK308" s="7"/>
      <c r="PL308" s="7"/>
      <c r="PM308" s="7"/>
      <c r="PN308" s="7"/>
      <c r="PO308" s="7"/>
      <c r="PP308" s="7"/>
      <c r="PQ308" s="7"/>
      <c r="PR308" s="7"/>
      <c r="PS308" s="7"/>
      <c r="PT308" s="7"/>
      <c r="PU308" s="7"/>
      <c r="PV308" s="7"/>
      <c r="PW308" s="7"/>
      <c r="PX308" s="7"/>
      <c r="PY308" s="7"/>
      <c r="PZ308" s="7"/>
      <c r="QA308" s="7"/>
      <c r="QB308" s="7"/>
      <c r="QC308" s="7"/>
      <c r="QD308" s="7"/>
      <c r="QE308" s="7"/>
      <c r="QF308" s="7"/>
      <c r="QG308" s="7"/>
      <c r="QH308" s="7"/>
      <c r="QI308" s="7"/>
      <c r="QJ308" s="7"/>
      <c r="QK308" s="7"/>
      <c r="QL308" s="7"/>
      <c r="QM308" s="7"/>
      <c r="QN308" s="7"/>
      <c r="QO308" s="7"/>
      <c r="QP308" s="7"/>
      <c r="QQ308" s="7"/>
      <c r="QR308" s="7"/>
      <c r="QS308" s="7"/>
      <c r="QT308" s="7"/>
      <c r="QU308" s="7"/>
      <c r="QV308" s="7"/>
      <c r="QW308" s="7"/>
      <c r="QX308" s="7"/>
      <c r="QY308" s="7"/>
      <c r="QZ308" s="7"/>
      <c r="RA308" s="7"/>
      <c r="RB308" s="7"/>
      <c r="RC308" s="7"/>
      <c r="RD308" s="7"/>
      <c r="RE308" s="7"/>
      <c r="RF308" s="7"/>
      <c r="RG308" s="7"/>
      <c r="RH308" s="7"/>
      <c r="RI308" s="7"/>
      <c r="RJ308" s="7"/>
      <c r="RK308" s="7"/>
      <c r="RL308" s="7"/>
      <c r="RM308" s="7"/>
      <c r="RN308" s="7"/>
      <c r="RO308" s="7"/>
      <c r="RP308" s="7"/>
      <c r="RQ308" s="7"/>
      <c r="RR308" s="7"/>
      <c r="RS308" s="7"/>
      <c r="RT308" s="7"/>
      <c r="RU308" s="7"/>
      <c r="RV308" s="7"/>
      <c r="RW308" s="7"/>
      <c r="RX308" s="7"/>
      <c r="RY308" s="7"/>
      <c r="RZ308" s="7"/>
      <c r="SA308" s="7"/>
      <c r="SB308" s="7"/>
      <c r="SC308" s="7"/>
      <c r="SD308" s="7"/>
      <c r="SE308" s="7"/>
      <c r="SF308" s="7"/>
      <c r="SG308" s="7"/>
      <c r="SH308" s="7"/>
      <c r="SI308" s="7"/>
      <c r="SJ308" s="7"/>
      <c r="SK308" s="7"/>
      <c r="SL308" s="7"/>
      <c r="SM308" s="7"/>
      <c r="SN308" s="7"/>
      <c r="SO308" s="7"/>
      <c r="SP308" s="7"/>
      <c r="SQ308" s="7"/>
      <c r="SR308" s="7"/>
      <c r="SS308" s="7"/>
      <c r="ST308" s="7"/>
      <c r="SU308" s="7"/>
      <c r="SV308" s="7"/>
      <c r="SW308" s="7"/>
      <c r="SX308" s="7"/>
      <c r="SY308" s="7"/>
      <c r="SZ308" s="7"/>
      <c r="TA308" s="7"/>
      <c r="TB308" s="7"/>
      <c r="TC308" s="7"/>
      <c r="TD308" s="7"/>
      <c r="TE308" s="7"/>
      <c r="TF308" s="7"/>
      <c r="TG308" s="7"/>
      <c r="TH308" s="7"/>
      <c r="TI308" s="7"/>
      <c r="TJ308" s="7"/>
      <c r="TK308" s="7"/>
      <c r="TL308" s="7"/>
      <c r="TM308" s="7"/>
      <c r="TN308" s="7"/>
      <c r="TO308" s="7"/>
      <c r="TP308" s="7"/>
      <c r="TQ308" s="7"/>
      <c r="TR308" s="7"/>
      <c r="TS308" s="7"/>
      <c r="TT308" s="7"/>
      <c r="TU308" s="7"/>
      <c r="TV308" s="7"/>
      <c r="TW308" s="7"/>
      <c r="TX308" s="7"/>
      <c r="TY308" s="7"/>
      <c r="TZ308" s="7"/>
      <c r="UA308" s="7"/>
      <c r="UB308" s="7"/>
      <c r="UC308" s="7"/>
      <c r="UD308" s="7"/>
      <c r="UE308" s="7"/>
      <c r="UF308" s="7"/>
      <c r="UG308" s="7"/>
      <c r="UH308" s="7"/>
      <c r="UI308" s="7"/>
      <c r="UJ308" s="7"/>
      <c r="UK308" s="7"/>
      <c r="UL308" s="7"/>
      <c r="UM308" s="7"/>
      <c r="UN308" s="7"/>
      <c r="UO308" s="7"/>
      <c r="UP308" s="7"/>
      <c r="UQ308" s="7"/>
      <c r="UR308" s="7"/>
      <c r="US308" s="7"/>
      <c r="UT308" s="7"/>
      <c r="UU308" s="7"/>
      <c r="UV308" s="7"/>
      <c r="UW308" s="7"/>
      <c r="UX308" s="7"/>
      <c r="UY308" s="7"/>
      <c r="UZ308" s="7"/>
      <c r="VA308" s="7"/>
      <c r="VB308" s="7"/>
      <c r="VC308" s="7"/>
      <c r="VD308" s="7"/>
      <c r="VE308" s="7"/>
      <c r="VF308" s="7"/>
      <c r="VG308" s="7"/>
      <c r="VH308" s="7"/>
      <c r="VI308" s="7"/>
      <c r="VJ308" s="7"/>
      <c r="VK308" s="7"/>
      <c r="VL308" s="7"/>
      <c r="VM308" s="7"/>
      <c r="VN308" s="7"/>
      <c r="VO308" s="7"/>
      <c r="VP308" s="7"/>
      <c r="VQ308" s="7"/>
      <c r="VR308" s="7"/>
      <c r="VS308" s="7"/>
      <c r="VT308" s="7"/>
      <c r="VU308" s="7"/>
      <c r="VV308" s="7"/>
      <c r="VW308" s="7"/>
      <c r="VX308" s="7"/>
      <c r="VY308" s="7"/>
      <c r="VZ308" s="7"/>
      <c r="WA308" s="7"/>
      <c r="WB308" s="7"/>
      <c r="WC308" s="7"/>
      <c r="WD308" s="7"/>
      <c r="WE308" s="7"/>
      <c r="WF308" s="7"/>
      <c r="WG308" s="7"/>
      <c r="WH308" s="7"/>
      <c r="WI308" s="7"/>
      <c r="WJ308" s="7"/>
      <c r="WK308" s="7"/>
      <c r="WL308" s="7"/>
      <c r="WM308" s="7"/>
      <c r="WN308" s="7"/>
      <c r="WO308" s="7"/>
      <c r="WP308" s="7"/>
      <c r="WQ308" s="7"/>
      <c r="WR308" s="7"/>
      <c r="WS308" s="7"/>
      <c r="WT308" s="7"/>
      <c r="WU308" s="7"/>
      <c r="WV308" s="7"/>
      <c r="WW308" s="7"/>
      <c r="WX308" s="7"/>
      <c r="WY308" s="7"/>
      <c r="WZ308" s="7"/>
      <c r="XA308" s="7"/>
      <c r="XB308" s="7"/>
      <c r="XC308" s="7"/>
      <c r="XD308" s="7"/>
      <c r="XE308" s="7"/>
      <c r="XF308" s="7"/>
      <c r="XG308" s="7"/>
      <c r="XH308" s="7"/>
      <c r="XI308" s="7"/>
      <c r="XJ308" s="7"/>
      <c r="XK308" s="7"/>
      <c r="XL308" s="7"/>
      <c r="XM308" s="7"/>
      <c r="XN308" s="7"/>
      <c r="XO308" s="7"/>
      <c r="XP308" s="7"/>
      <c r="XQ308" s="7"/>
      <c r="XR308" s="7"/>
      <c r="XS308" s="7"/>
      <c r="XT308" s="7"/>
      <c r="XU308" s="7"/>
      <c r="XV308" s="7"/>
      <c r="XW308" s="7"/>
      <c r="XX308" s="7"/>
      <c r="XY308" s="7"/>
      <c r="XZ308" s="7"/>
      <c r="YA308" s="7"/>
      <c r="YB308" s="7"/>
      <c r="YC308" s="7"/>
      <c r="YD308" s="7"/>
      <c r="YE308" s="7"/>
      <c r="YF308" s="7"/>
      <c r="YG308" s="7"/>
      <c r="YH308" s="7"/>
      <c r="YI308" s="7"/>
      <c r="YJ308" s="7"/>
      <c r="YK308" s="7"/>
      <c r="YL308" s="7"/>
      <c r="YM308" s="7"/>
      <c r="YN308" s="7"/>
      <c r="YO308" s="7"/>
      <c r="YP308" s="7"/>
      <c r="YQ308" s="7"/>
      <c r="YR308" s="7"/>
      <c r="YS308" s="7"/>
      <c r="YT308" s="7"/>
      <c r="YU308" s="7"/>
      <c r="YV308" s="7"/>
      <c r="YW308" s="7"/>
      <c r="YX308" s="7"/>
      <c r="YY308" s="7"/>
      <c r="YZ308" s="7"/>
      <c r="ZA308" s="7"/>
      <c r="ZB308" s="7"/>
      <c r="ZC308" s="7"/>
      <c r="ZD308" s="7"/>
      <c r="ZE308" s="7"/>
      <c r="ZF308" s="7"/>
      <c r="ZG308" s="7"/>
      <c r="ZH308" s="7"/>
      <c r="ZI308" s="7"/>
      <c r="ZJ308" s="7"/>
      <c r="ZK308" s="7"/>
      <c r="ZL308" s="7"/>
      <c r="ZM308" s="7"/>
      <c r="ZN308" s="7"/>
      <c r="ZO308" s="7"/>
      <c r="ZP308" s="7"/>
      <c r="ZQ308" s="7"/>
      <c r="ZR308" s="7"/>
      <c r="ZS308" s="7"/>
      <c r="ZT308" s="7"/>
      <c r="ZU308" s="7"/>
      <c r="ZV308" s="7"/>
      <c r="ZW308" s="7"/>
      <c r="ZX308" s="7"/>
      <c r="ZY308" s="7"/>
      <c r="ZZ308" s="7"/>
      <c r="AAA308" s="7"/>
      <c r="AAB308" s="7"/>
      <c r="AAC308" s="7"/>
      <c r="AAD308" s="7"/>
      <c r="AAE308" s="7"/>
      <c r="AAF308" s="7"/>
      <c r="AAG308" s="7"/>
      <c r="AAH308" s="7"/>
      <c r="AAI308" s="7"/>
      <c r="AAJ308" s="7"/>
      <c r="AAK308" s="7"/>
      <c r="AAL308" s="7"/>
      <c r="AAM308" s="7"/>
      <c r="AAN308" s="7"/>
      <c r="AAO308" s="7"/>
      <c r="AAP308" s="7"/>
      <c r="AAQ308" s="7"/>
      <c r="AAR308" s="7"/>
      <c r="AAS308" s="7"/>
      <c r="AAT308" s="7"/>
      <c r="AAU308" s="7"/>
      <c r="AAV308" s="7"/>
      <c r="AAW308" s="7"/>
      <c r="AAX308" s="7"/>
      <c r="AAY308" s="7"/>
      <c r="AAZ308" s="7"/>
      <c r="ABA308" s="7"/>
      <c r="ABB308" s="7"/>
      <c r="ABC308" s="7"/>
      <c r="ABD308" s="7"/>
      <c r="ABE308" s="7"/>
      <c r="ABF308" s="7"/>
      <c r="ABG308" s="7"/>
      <c r="ABH308" s="7"/>
      <c r="ABI308" s="7"/>
      <c r="ABJ308" s="7"/>
      <c r="ABK308" s="7"/>
      <c r="ABL308" s="7"/>
      <c r="ABM308" s="7"/>
      <c r="ABN308" s="7"/>
      <c r="ABO308" s="7"/>
      <c r="ABP308" s="7"/>
      <c r="ABQ308" s="7"/>
      <c r="ABR308" s="7"/>
      <c r="ABS308" s="7"/>
      <c r="ABT308" s="7"/>
      <c r="ABU308" s="7"/>
      <c r="ABV308" s="7"/>
      <c r="ABW308" s="7"/>
      <c r="ABX308" s="7"/>
      <c r="ABY308" s="7"/>
      <c r="ABZ308" s="7"/>
      <c r="ACA308" s="7"/>
      <c r="ACB308" s="7"/>
      <c r="ACC308" s="7"/>
      <c r="ACD308" s="7"/>
      <c r="ACE308" s="7"/>
      <c r="ACF308" s="7"/>
      <c r="ACG308" s="7"/>
      <c r="ACH308" s="7"/>
      <c r="ACI308" s="7"/>
      <c r="ACJ308" s="7"/>
      <c r="ACK308" s="7"/>
      <c r="ACL308" s="7"/>
      <c r="ACM308" s="7"/>
      <c r="ACN308" s="7"/>
      <c r="ACO308" s="7"/>
      <c r="ACP308" s="7"/>
      <c r="ACQ308" s="7"/>
      <c r="ACR308" s="7"/>
      <c r="ACS308" s="7"/>
      <c r="ACT308" s="7"/>
      <c r="ACU308" s="7"/>
      <c r="ACV308" s="7"/>
      <c r="ACW308" s="7"/>
      <c r="ACX308" s="7"/>
      <c r="ACY308" s="7"/>
      <c r="ACZ308" s="7"/>
      <c r="ADA308" s="7"/>
      <c r="ADB308" s="7"/>
      <c r="ADC308" s="7"/>
      <c r="ADD308" s="7"/>
      <c r="ADE308" s="7"/>
      <c r="ADF308" s="7"/>
      <c r="ADG308" s="7"/>
      <c r="ADH308" s="7"/>
      <c r="ADI308" s="7"/>
      <c r="ADJ308" s="7"/>
      <c r="ADK308" s="7"/>
      <c r="ADL308" s="7"/>
      <c r="ADM308" s="7"/>
      <c r="ADN308" s="7"/>
      <c r="ADO308" s="7"/>
      <c r="ADP308" s="7"/>
      <c r="ADQ308" s="7"/>
      <c r="ADR308" s="7"/>
      <c r="ADS308" s="7"/>
      <c r="ADT308" s="7"/>
      <c r="ADU308" s="7"/>
      <c r="ADV308" s="7"/>
      <c r="ADW308" s="7"/>
      <c r="ADX308" s="7"/>
      <c r="ADY308" s="7"/>
      <c r="ADZ308" s="7"/>
      <c r="AEA308" s="7"/>
      <c r="AEB308" s="7"/>
      <c r="AEC308" s="7"/>
      <c r="AED308" s="7"/>
      <c r="AEE308" s="7"/>
      <c r="AEF308" s="7"/>
      <c r="AEG308" s="7"/>
      <c r="AEH308" s="7"/>
      <c r="AEI308" s="7"/>
      <c r="AEJ308" s="7"/>
      <c r="AEK308" s="7"/>
      <c r="AEL308" s="7"/>
      <c r="AEM308" s="7"/>
      <c r="AEN308" s="7"/>
      <c r="AEO308" s="7"/>
      <c r="AEP308" s="7"/>
      <c r="AEQ308" s="7"/>
      <c r="AER308" s="7"/>
      <c r="AES308" s="7"/>
      <c r="AET308" s="7"/>
      <c r="AEU308" s="7"/>
      <c r="AEV308" s="7"/>
      <c r="AEW308" s="7"/>
      <c r="AEX308" s="7"/>
      <c r="AEY308" s="7"/>
      <c r="AEZ308" s="7"/>
      <c r="AFA308" s="7"/>
      <c r="AFB308" s="7"/>
      <c r="AFC308" s="7"/>
      <c r="AFD308" s="7"/>
      <c r="AFE308" s="7"/>
      <c r="AFF308" s="7"/>
      <c r="AFG308" s="7"/>
      <c r="AFH308" s="7"/>
      <c r="AFI308" s="7"/>
      <c r="AFJ308" s="7"/>
      <c r="AFK308" s="7"/>
      <c r="AFL308" s="7"/>
      <c r="AFM308" s="7"/>
      <c r="AFN308" s="7"/>
      <c r="AFO308" s="7"/>
      <c r="AFP308" s="7"/>
      <c r="AFQ308" s="7"/>
      <c r="AFR308" s="7"/>
      <c r="AFS308" s="7"/>
      <c r="AFT308" s="7"/>
      <c r="AFU308" s="7"/>
      <c r="AFV308" s="7"/>
      <c r="AFW308" s="7"/>
      <c r="AFX308" s="7"/>
      <c r="AFY308" s="7"/>
      <c r="AFZ308" s="7"/>
      <c r="AGA308" s="7"/>
      <c r="AGB308" s="7"/>
      <c r="AGC308" s="7"/>
      <c r="AGD308" s="7"/>
      <c r="AGE308" s="7"/>
      <c r="AGF308" s="7"/>
      <c r="AGG308" s="7"/>
      <c r="AGH308" s="7"/>
      <c r="AGI308" s="7"/>
      <c r="AGJ308" s="7"/>
      <c r="AGK308" s="7"/>
      <c r="AGL308" s="7"/>
      <c r="AGM308" s="7"/>
      <c r="AGN308" s="7"/>
      <c r="AGO308" s="7"/>
      <c r="AGP308" s="7"/>
      <c r="AGQ308" s="7"/>
      <c r="AGR308" s="7"/>
      <c r="AGS308" s="7"/>
      <c r="AGT308" s="7"/>
      <c r="AGU308" s="7"/>
      <c r="AGV308" s="7"/>
      <c r="AGW308" s="7"/>
      <c r="AGX308" s="7"/>
      <c r="AGY308" s="7"/>
      <c r="AGZ308" s="7"/>
      <c r="AHA308" s="7"/>
      <c r="AHB308" s="7"/>
      <c r="AHC308" s="7"/>
      <c r="AHD308" s="7"/>
      <c r="AHE308" s="7"/>
      <c r="AHF308" s="7"/>
      <c r="AHG308" s="7"/>
      <c r="AHH308" s="7"/>
      <c r="AHI308" s="7"/>
      <c r="AHJ308" s="7"/>
      <c r="AHK308" s="7"/>
      <c r="AHL308" s="7"/>
      <c r="AHM308" s="7"/>
      <c r="AHN308" s="7"/>
      <c r="AHO308" s="7"/>
      <c r="AHP308" s="7"/>
      <c r="AHQ308" s="7"/>
      <c r="AHR308" s="7"/>
      <c r="AHS308" s="7"/>
      <c r="AHT308" s="7"/>
      <c r="AHU308" s="7"/>
      <c r="AHV308" s="7"/>
      <c r="AHW308" s="7"/>
      <c r="AHX308" s="7"/>
      <c r="AHY308" s="7"/>
      <c r="AHZ308" s="7"/>
      <c r="AIA308" s="7"/>
      <c r="AIB308" s="7"/>
      <c r="AIC308" s="7"/>
      <c r="AID308" s="7"/>
      <c r="AIE308" s="7"/>
      <c r="AIF308" s="7"/>
      <c r="AIG308" s="7"/>
      <c r="AIH308" s="7"/>
      <c r="AII308" s="7"/>
      <c r="AIJ308" s="7"/>
      <c r="AIK308" s="7"/>
      <c r="AIL308" s="7"/>
      <c r="AIM308" s="7"/>
      <c r="AIN308" s="7"/>
      <c r="AIO308" s="7"/>
      <c r="AIP308" s="7"/>
      <c r="AIQ308" s="7"/>
      <c r="AIR308" s="7"/>
      <c r="AIS308" s="7"/>
      <c r="AIT308" s="7"/>
      <c r="AIU308" s="7"/>
      <c r="AIV308" s="7"/>
      <c r="AIW308" s="7"/>
      <c r="AIX308" s="7"/>
      <c r="AIY308" s="7"/>
      <c r="AIZ308" s="7"/>
      <c r="AJA308" s="7"/>
      <c r="AJB308" s="7"/>
      <c r="AJC308" s="7"/>
      <c r="AJD308" s="7"/>
      <c r="AJE308" s="7"/>
      <c r="AJF308" s="7"/>
      <c r="AJG308" s="7"/>
      <c r="AJH308" s="7"/>
      <c r="AJI308" s="7"/>
      <c r="AJJ308" s="7"/>
      <c r="AJK308" s="7"/>
      <c r="AJL308" s="7"/>
      <c r="AJM308" s="7"/>
      <c r="AJN308" s="7"/>
      <c r="AJO308" s="7"/>
      <c r="AJP308" s="7"/>
      <c r="AJQ308" s="7"/>
      <c r="AJR308" s="7"/>
      <c r="AJS308" s="7"/>
      <c r="AJT308" s="7"/>
      <c r="AJU308" s="7"/>
      <c r="AJV308" s="7"/>
      <c r="AJW308" s="7"/>
      <c r="AJX308" s="7"/>
      <c r="AJY308" s="7"/>
      <c r="AJZ308" s="7"/>
      <c r="AKA308" s="7"/>
      <c r="AKB308" s="7"/>
      <c r="AKC308" s="7"/>
      <c r="AKD308" s="7"/>
      <c r="AKE308" s="7"/>
      <c r="AKF308" s="7"/>
      <c r="AKG308" s="7"/>
      <c r="AKH308" s="7"/>
      <c r="AKI308" s="7"/>
      <c r="AKJ308" s="7"/>
      <c r="AKK308" s="7"/>
      <c r="AKL308" s="7"/>
      <c r="AKM308" s="7"/>
      <c r="AKN308" s="7"/>
      <c r="AKO308" s="7"/>
      <c r="AKP308" s="7"/>
      <c r="AKQ308" s="7"/>
      <c r="AKR308" s="7"/>
      <c r="AKS308" s="7"/>
      <c r="AKT308" s="7"/>
      <c r="AKU308" s="7"/>
      <c r="AKV308" s="7"/>
      <c r="AKW308" s="7"/>
      <c r="AKX308" s="7"/>
      <c r="AKY308" s="7"/>
      <c r="AKZ308" s="7"/>
      <c r="ALA308" s="7"/>
      <c r="ALB308" s="7"/>
      <c r="ALC308" s="7"/>
      <c r="ALD308" s="7"/>
      <c r="ALE308" s="7"/>
      <c r="ALF308" s="7"/>
      <c r="ALG308" s="7"/>
      <c r="ALH308" s="7"/>
      <c r="ALI308" s="7"/>
      <c r="ALJ308" s="7"/>
      <c r="ALK308" s="7"/>
      <c r="ALL308" s="7"/>
      <c r="ALM308" s="7"/>
      <c r="ALN308" s="7"/>
      <c r="ALO308" s="7"/>
      <c r="ALP308" s="7"/>
      <c r="ALQ308" s="7"/>
      <c r="ALR308" s="7"/>
      <c r="ALS308" s="7"/>
      <c r="ALT308" s="7"/>
      <c r="ALU308" s="7"/>
      <c r="ALV308" s="7"/>
      <c r="ALW308" s="7"/>
      <c r="ALX308" s="7"/>
      <c r="ALY308" s="7"/>
      <c r="ALZ308" s="7"/>
      <c r="AMA308" s="7"/>
      <c r="AMB308" s="7"/>
      <c r="AMC308" s="7"/>
      <c r="AMD308" s="7"/>
      <c r="AME308" s="7"/>
      <c r="AMF308" s="7"/>
      <c r="AMG308" s="7"/>
      <c r="AMH308" s="7"/>
      <c r="AMI308" s="7"/>
      <c r="AMJ308" s="7"/>
      <c r="AMK308" s="7"/>
      <c r="AML308" s="7"/>
      <c r="AMM308" s="7"/>
      <c r="AMN308" s="7"/>
      <c r="AMO308" s="7"/>
      <c r="AMP308" s="7"/>
      <c r="AMQ308" s="7"/>
      <c r="AMR308" s="7"/>
      <c r="AMS308" s="7"/>
      <c r="AMT308" s="7"/>
      <c r="AMU308" s="7"/>
      <c r="AMV308" s="7"/>
      <c r="AMW308" s="7"/>
      <c r="AMX308" s="7"/>
      <c r="AMY308" s="7"/>
      <c r="AMZ308" s="7"/>
      <c r="ANA308" s="7"/>
      <c r="ANB308" s="7"/>
      <c r="ANC308" s="7"/>
      <c r="AND308" s="7"/>
      <c r="ANE308" s="7"/>
      <c r="ANF308" s="7"/>
      <c r="ANG308" s="7"/>
      <c r="ANH308" s="7"/>
      <c r="ANI308" s="7"/>
      <c r="ANJ308" s="7"/>
      <c r="ANK308" s="7"/>
      <c r="ANL308" s="7"/>
      <c r="ANM308" s="7"/>
      <c r="ANN308" s="7"/>
      <c r="ANO308" s="7"/>
      <c r="ANP308" s="7"/>
      <c r="ANQ308" s="7"/>
      <c r="ANR308" s="7"/>
      <c r="ANS308" s="7"/>
      <c r="ANT308" s="7"/>
      <c r="ANU308" s="7"/>
      <c r="ANV308" s="7"/>
      <c r="ANW308" s="7"/>
      <c r="ANX308" s="7"/>
      <c r="ANY308" s="7"/>
      <c r="ANZ308" s="7"/>
      <c r="AOA308" s="7"/>
      <c r="AOB308" s="7"/>
      <c r="AOC308" s="7"/>
      <c r="AOD308" s="7"/>
      <c r="AOE308" s="7"/>
      <c r="AOF308" s="7"/>
      <c r="AOG308" s="7"/>
      <c r="AOH308" s="7"/>
      <c r="AOI308" s="7"/>
      <c r="AOJ308" s="7"/>
      <c r="AOK308" s="7"/>
      <c r="AOL308" s="7"/>
      <c r="AOM308" s="7"/>
      <c r="AON308" s="7"/>
      <c r="AOO308" s="7"/>
      <c r="AOP308" s="7"/>
      <c r="AOQ308" s="7"/>
      <c r="AOR308" s="7"/>
      <c r="AOS308" s="7"/>
      <c r="AOT308" s="7"/>
      <c r="AOU308" s="7"/>
      <c r="AOV308" s="7"/>
      <c r="AOW308" s="7"/>
      <c r="AOX308" s="7"/>
      <c r="AOY308" s="7"/>
      <c r="AOZ308" s="7"/>
      <c r="APA308" s="7"/>
      <c r="APB308" s="7"/>
      <c r="APC308" s="7"/>
      <c r="APD308" s="7"/>
      <c r="APE308" s="7"/>
      <c r="APF308" s="7"/>
      <c r="APG308" s="7"/>
      <c r="APH308" s="7"/>
      <c r="API308" s="7"/>
      <c r="APJ308" s="7"/>
      <c r="APK308" s="7"/>
      <c r="APL308" s="7"/>
      <c r="APM308" s="7"/>
      <c r="APN308" s="7"/>
      <c r="APO308" s="7"/>
      <c r="APP308" s="7"/>
      <c r="APQ308" s="7"/>
      <c r="APR308" s="7"/>
      <c r="APS308" s="7"/>
      <c r="APT308" s="7"/>
      <c r="APU308" s="7"/>
      <c r="APV308" s="7"/>
      <c r="APW308" s="7"/>
      <c r="APX308" s="7"/>
      <c r="APY308" s="7"/>
      <c r="APZ308" s="7"/>
      <c r="AQA308" s="7"/>
      <c r="AQB308" s="7"/>
      <c r="AQC308" s="7"/>
      <c r="AQD308" s="7"/>
      <c r="AQE308" s="7"/>
      <c r="AQF308" s="7"/>
      <c r="AQG308" s="7"/>
      <c r="AQH308" s="7"/>
      <c r="AQI308" s="7"/>
      <c r="AQJ308" s="7"/>
      <c r="AQK308" s="7"/>
      <c r="AQL308" s="7"/>
      <c r="AQM308" s="7"/>
      <c r="AQN308" s="7"/>
      <c r="AQO308" s="7"/>
      <c r="AQP308" s="7"/>
      <c r="AQQ308" s="7"/>
      <c r="AQR308" s="7"/>
      <c r="AQS308" s="7"/>
      <c r="AQT308" s="7"/>
      <c r="AQU308" s="7"/>
      <c r="AQV308" s="7"/>
      <c r="AQW308" s="7"/>
      <c r="AQX308" s="7"/>
      <c r="AQY308" s="7"/>
      <c r="AQZ308" s="7"/>
      <c r="ARA308" s="7"/>
      <c r="ARB308" s="7"/>
      <c r="ARC308" s="7"/>
      <c r="ARD308" s="7"/>
      <c r="ARE308" s="7"/>
      <c r="ARF308" s="7"/>
      <c r="ARG308" s="7"/>
      <c r="ARH308" s="7"/>
      <c r="ARI308" s="7"/>
      <c r="ARJ308" s="7"/>
      <c r="ARK308" s="7"/>
      <c r="ARL308" s="7"/>
      <c r="ARM308" s="7"/>
      <c r="ARN308" s="7"/>
      <c r="ARO308" s="7"/>
      <c r="ARP308" s="7"/>
      <c r="ARQ308" s="7"/>
      <c r="ARR308" s="7"/>
      <c r="ARS308" s="7"/>
      <c r="ART308" s="7"/>
      <c r="ARU308" s="7"/>
      <c r="ARV308" s="7"/>
      <c r="ARW308" s="7"/>
      <c r="ARX308" s="7"/>
      <c r="ARY308" s="7"/>
      <c r="ARZ308" s="7"/>
      <c r="ASA308" s="7"/>
      <c r="ASB308" s="7"/>
      <c r="ASC308" s="7"/>
      <c r="ASD308" s="7"/>
      <c r="ASE308" s="7"/>
      <c r="ASF308" s="7"/>
      <c r="ASG308" s="7"/>
      <c r="ASH308" s="7"/>
      <c r="ASI308" s="7"/>
      <c r="ASJ308" s="7"/>
      <c r="ASK308" s="7"/>
      <c r="ASL308" s="7"/>
      <c r="ASM308" s="7"/>
      <c r="ASN308" s="7"/>
      <c r="ASO308" s="7"/>
      <c r="ASP308" s="7"/>
      <c r="ASQ308" s="7"/>
      <c r="ASR308" s="7"/>
      <c r="ASS308" s="7"/>
      <c r="AST308" s="7"/>
      <c r="ASU308" s="7"/>
      <c r="ASV308" s="7"/>
      <c r="ASW308" s="7"/>
      <c r="ASX308" s="7"/>
      <c r="ASY308" s="7"/>
      <c r="ASZ308" s="7"/>
      <c r="ATA308" s="7"/>
      <c r="ATB308" s="7"/>
      <c r="ATC308" s="7"/>
      <c r="ATD308" s="7"/>
      <c r="ATE308" s="7"/>
      <c r="ATF308" s="7"/>
      <c r="ATG308" s="7"/>
      <c r="ATH308" s="7"/>
      <c r="ATI308" s="7"/>
      <c r="ATJ308" s="7"/>
      <c r="ATK308" s="7"/>
      <c r="ATL308" s="7"/>
      <c r="ATM308" s="7"/>
      <c r="ATN308" s="7"/>
      <c r="ATO308" s="7"/>
      <c r="ATP308" s="7"/>
      <c r="ATQ308" s="7"/>
      <c r="ATR308" s="7"/>
      <c r="ATS308" s="7"/>
      <c r="ATT308" s="7"/>
      <c r="ATU308" s="7"/>
      <c r="ATV308" s="7"/>
      <c r="ATW308" s="7"/>
      <c r="ATX308" s="7"/>
      <c r="ATY308" s="7"/>
      <c r="ATZ308" s="7"/>
      <c r="AUA308" s="7"/>
      <c r="AUB308" s="7"/>
      <c r="AUC308" s="7"/>
      <c r="AUD308" s="7"/>
      <c r="AUE308" s="7"/>
      <c r="AUF308" s="7"/>
      <c r="AUG308" s="7"/>
      <c r="AUH308" s="7"/>
      <c r="AUI308" s="7"/>
      <c r="AUJ308" s="7"/>
      <c r="AUK308" s="7"/>
      <c r="AUL308" s="7"/>
      <c r="AUM308" s="7"/>
      <c r="AUN308" s="7"/>
      <c r="AUO308" s="7"/>
      <c r="AUP308" s="7"/>
      <c r="AUQ308" s="7"/>
      <c r="AUR308" s="7"/>
      <c r="AUS308" s="7"/>
      <c r="AUT308" s="7"/>
      <c r="AUU308" s="7"/>
      <c r="AUV308" s="7"/>
      <c r="AUW308" s="7"/>
      <c r="AUX308" s="7"/>
      <c r="AUY308" s="7"/>
      <c r="AUZ308" s="7"/>
      <c r="AVA308" s="7"/>
      <c r="AVB308" s="7"/>
      <c r="AVC308" s="7"/>
      <c r="AVD308" s="7"/>
      <c r="AVE308" s="7"/>
      <c r="AVF308" s="7"/>
      <c r="AVG308" s="7"/>
      <c r="AVH308" s="7"/>
      <c r="AVI308" s="7"/>
      <c r="AVJ308" s="7"/>
      <c r="AVK308" s="7"/>
      <c r="AVL308" s="7"/>
      <c r="AVM308" s="7"/>
      <c r="AVN308" s="7"/>
      <c r="AVO308" s="7"/>
      <c r="AVP308" s="7"/>
      <c r="AVQ308" s="7"/>
      <c r="AVR308" s="7"/>
      <c r="AVS308" s="7"/>
      <c r="AVT308" s="7"/>
      <c r="AVU308" s="7"/>
      <c r="AVV308" s="7"/>
      <c r="AVW308" s="7"/>
      <c r="AVX308" s="7"/>
      <c r="AVY308" s="7"/>
      <c r="AVZ308" s="7"/>
      <c r="AWA308" s="7"/>
      <c r="AWB308" s="7"/>
      <c r="AWC308" s="7"/>
      <c r="AWD308" s="7"/>
      <c r="AWE308" s="7"/>
      <c r="AWF308" s="7"/>
      <c r="AWG308" s="7"/>
      <c r="AWH308" s="7"/>
      <c r="AWI308" s="7"/>
      <c r="AWJ308" s="7"/>
      <c r="AWK308" s="7"/>
      <c r="AWL308" s="7"/>
      <c r="AWM308" s="7"/>
      <c r="AWN308" s="7"/>
      <c r="AWO308" s="7"/>
      <c r="AWP308" s="7"/>
      <c r="AWQ308" s="7"/>
      <c r="AWR308" s="7"/>
      <c r="AWS308" s="7"/>
      <c r="AWT308" s="7"/>
      <c r="AWU308" s="7"/>
      <c r="AWV308" s="7"/>
      <c r="AWW308" s="7"/>
      <c r="AWX308" s="7"/>
      <c r="AWY308" s="7"/>
      <c r="AWZ308" s="7"/>
      <c r="AXA308" s="7"/>
      <c r="AXB308" s="7"/>
      <c r="AXC308" s="7"/>
      <c r="AXD308" s="7"/>
      <c r="AXE308" s="7"/>
      <c r="AXF308" s="7"/>
      <c r="AXG308" s="7"/>
      <c r="AXH308" s="7"/>
      <c r="AXI308" s="7"/>
      <c r="AXJ308" s="7"/>
      <c r="AXK308" s="7"/>
      <c r="AXL308" s="7"/>
      <c r="AXM308" s="7"/>
      <c r="AXN308" s="7"/>
      <c r="AXO308" s="7"/>
      <c r="AXP308" s="7"/>
      <c r="AXQ308" s="7"/>
      <c r="AXR308" s="7"/>
      <c r="AXS308" s="7"/>
      <c r="AXT308" s="7"/>
      <c r="AXU308" s="7"/>
      <c r="AXV308" s="7"/>
      <c r="AXW308" s="7"/>
      <c r="AXX308" s="7"/>
      <c r="AXY308" s="7"/>
      <c r="AXZ308" s="7"/>
      <c r="AYA308" s="7"/>
      <c r="AYB308" s="7"/>
      <c r="AYC308" s="7"/>
      <c r="AYD308" s="7"/>
      <c r="AYE308" s="7"/>
      <c r="AYF308" s="7"/>
      <c r="AYG308" s="7"/>
      <c r="AYH308" s="7"/>
      <c r="AYI308" s="7"/>
      <c r="AYJ308" s="7"/>
      <c r="AYK308" s="7"/>
      <c r="AYL308" s="7"/>
      <c r="AYM308" s="7"/>
      <c r="AYN308" s="7"/>
      <c r="AYO308" s="7"/>
      <c r="AYP308" s="7"/>
      <c r="AYQ308" s="7"/>
      <c r="AYR308" s="7"/>
      <c r="AYS308" s="7"/>
      <c r="AYT308" s="7"/>
      <c r="AYU308" s="7"/>
      <c r="AYV308" s="7"/>
      <c r="AYW308" s="7"/>
      <c r="AYX308" s="7"/>
      <c r="AYY308" s="7"/>
      <c r="AYZ308" s="7"/>
      <c r="AZA308" s="7"/>
      <c r="AZB308" s="7"/>
      <c r="AZC308" s="7"/>
      <c r="AZD308" s="7"/>
      <c r="AZE308" s="7"/>
      <c r="AZF308" s="7"/>
      <c r="AZG308" s="7"/>
      <c r="AZH308" s="7"/>
      <c r="AZI308" s="7"/>
      <c r="AZJ308" s="7"/>
      <c r="AZK308" s="7"/>
      <c r="AZL308" s="7"/>
      <c r="AZM308" s="7"/>
      <c r="AZN308" s="7"/>
      <c r="AZO308" s="7"/>
      <c r="AZP308" s="7"/>
      <c r="AZQ308" s="7"/>
      <c r="AZR308" s="7"/>
      <c r="AZS308" s="7"/>
      <c r="AZT308" s="7"/>
      <c r="AZU308" s="7"/>
      <c r="AZV308" s="7"/>
      <c r="AZW308" s="7"/>
      <c r="AZX308" s="7"/>
      <c r="AZY308" s="7"/>
      <c r="AZZ308" s="7"/>
      <c r="BAA308" s="7"/>
      <c r="BAB308" s="7"/>
      <c r="BAC308" s="7"/>
      <c r="BAD308" s="7"/>
      <c r="BAE308" s="7"/>
      <c r="BAF308" s="7"/>
      <c r="BAG308" s="7"/>
      <c r="BAH308" s="7"/>
      <c r="BAI308" s="7"/>
      <c r="BAJ308" s="7"/>
      <c r="BAK308" s="7"/>
      <c r="BAL308" s="7"/>
      <c r="BAM308" s="7"/>
      <c r="BAN308" s="7"/>
      <c r="BAO308" s="7"/>
      <c r="BAP308" s="7"/>
      <c r="BAQ308" s="7"/>
      <c r="BAR308" s="7"/>
      <c r="BAS308" s="7"/>
      <c r="BAT308" s="7"/>
      <c r="BAU308" s="7"/>
      <c r="BAV308" s="7"/>
      <c r="BAW308" s="7"/>
      <c r="BAX308" s="7"/>
      <c r="BAY308" s="7"/>
      <c r="BAZ308" s="7"/>
      <c r="BBA308" s="7"/>
      <c r="BBB308" s="7"/>
      <c r="BBC308" s="7"/>
      <c r="BBD308" s="7"/>
      <c r="BBE308" s="7"/>
      <c r="BBF308" s="7"/>
      <c r="BBG308" s="7"/>
      <c r="BBH308" s="7"/>
      <c r="BBI308" s="7"/>
      <c r="BBJ308" s="7"/>
      <c r="BBK308" s="7"/>
      <c r="BBL308" s="7"/>
      <c r="BBM308" s="7"/>
      <c r="BBN308" s="7"/>
      <c r="BBO308" s="7"/>
      <c r="BBP308" s="7"/>
      <c r="BBQ308" s="7"/>
      <c r="BBR308" s="7"/>
      <c r="BBS308" s="7"/>
      <c r="BBT308" s="7"/>
      <c r="BBU308" s="7"/>
      <c r="BBV308" s="7"/>
      <c r="BBW308" s="7"/>
      <c r="BBX308" s="7"/>
      <c r="BBY308" s="7"/>
      <c r="BBZ308" s="7"/>
      <c r="BCA308" s="7"/>
      <c r="BCB308" s="7"/>
      <c r="BCC308" s="7"/>
      <c r="BCD308" s="7"/>
      <c r="BCE308" s="7"/>
      <c r="BCF308" s="7"/>
      <c r="BCG308" s="7"/>
      <c r="BCH308" s="7"/>
      <c r="BCI308" s="7"/>
      <c r="BCJ308" s="7"/>
      <c r="BCK308" s="7"/>
      <c r="BCL308" s="7"/>
      <c r="BCM308" s="7"/>
      <c r="BCN308" s="7"/>
      <c r="BCO308" s="7"/>
      <c r="BCP308" s="7"/>
      <c r="BCQ308" s="7"/>
      <c r="BCR308" s="7"/>
      <c r="BCS308" s="7"/>
      <c r="BCT308" s="7"/>
      <c r="BCU308" s="7"/>
      <c r="BCV308" s="7"/>
      <c r="BCW308" s="7"/>
      <c r="BCX308" s="7"/>
      <c r="BCY308" s="7"/>
      <c r="BCZ308" s="7"/>
      <c r="BDA308" s="7"/>
      <c r="BDB308" s="7"/>
      <c r="BDC308" s="7"/>
      <c r="BDD308" s="7"/>
      <c r="BDE308" s="7"/>
      <c r="BDF308" s="7"/>
      <c r="BDG308" s="7"/>
      <c r="BDH308" s="7"/>
      <c r="BDI308" s="7"/>
      <c r="BDJ308" s="7"/>
      <c r="BDK308" s="7"/>
      <c r="BDL308" s="7"/>
      <c r="BDM308" s="7"/>
      <c r="BDN308" s="7"/>
      <c r="BDO308" s="7"/>
      <c r="BDP308" s="7"/>
      <c r="BDQ308" s="7"/>
      <c r="BDR308" s="7"/>
      <c r="BDS308" s="7"/>
      <c r="BDT308" s="7"/>
      <c r="BDU308" s="7"/>
      <c r="BDV308" s="7"/>
      <c r="BDW308" s="7"/>
      <c r="BDX308" s="7"/>
      <c r="BDY308" s="7"/>
      <c r="BDZ308" s="7"/>
      <c r="BEA308" s="7"/>
      <c r="BEB308" s="7"/>
      <c r="BEC308" s="7"/>
      <c r="BED308" s="7"/>
      <c r="BEE308" s="7"/>
      <c r="BEF308" s="7"/>
      <c r="BEG308" s="7"/>
      <c r="BEH308" s="7"/>
      <c r="BEI308" s="7"/>
      <c r="BEJ308" s="7"/>
      <c r="BEK308" s="7"/>
      <c r="BEL308" s="7"/>
      <c r="BEM308" s="7"/>
      <c r="BEN308" s="7"/>
      <c r="BEO308" s="7"/>
      <c r="BEP308" s="7"/>
      <c r="BEQ308" s="7"/>
      <c r="BER308" s="7"/>
      <c r="BES308" s="7"/>
      <c r="BET308" s="7"/>
      <c r="BEU308" s="7"/>
      <c r="BEV308" s="7"/>
      <c r="BEW308" s="7"/>
      <c r="BEX308" s="7"/>
      <c r="BEY308" s="7"/>
      <c r="BEZ308" s="7"/>
      <c r="BFA308" s="7"/>
      <c r="BFB308" s="7"/>
      <c r="BFC308" s="7"/>
      <c r="BFD308" s="7"/>
      <c r="BFE308" s="7"/>
      <c r="BFF308" s="7"/>
      <c r="BFG308" s="7"/>
      <c r="BFH308" s="7"/>
      <c r="BFI308" s="7"/>
      <c r="BFJ308" s="7"/>
      <c r="BFK308" s="7"/>
      <c r="BFL308" s="7"/>
      <c r="BFM308" s="7"/>
      <c r="BFN308" s="7"/>
      <c r="BFO308" s="7"/>
      <c r="BFP308" s="7"/>
      <c r="BFQ308" s="7"/>
      <c r="BFR308" s="7"/>
      <c r="BFS308" s="7"/>
      <c r="BFT308" s="7"/>
      <c r="BFU308" s="7"/>
      <c r="BFV308" s="7"/>
      <c r="BFW308" s="7"/>
      <c r="BFX308" s="7"/>
      <c r="BFY308" s="7"/>
      <c r="BFZ308" s="7"/>
      <c r="BGA308" s="7"/>
      <c r="BGB308" s="7"/>
      <c r="BGC308" s="7"/>
      <c r="BGD308" s="7"/>
      <c r="BGE308" s="7"/>
      <c r="BGF308" s="7"/>
      <c r="BGG308" s="7"/>
      <c r="BGH308" s="7"/>
      <c r="BGI308" s="7"/>
      <c r="BGJ308" s="7"/>
      <c r="BGK308" s="7"/>
      <c r="BGL308" s="7"/>
      <c r="BGM308" s="7"/>
      <c r="BGN308" s="7"/>
      <c r="BGO308" s="7"/>
      <c r="BGP308" s="7"/>
      <c r="BGQ308" s="7"/>
      <c r="BGR308" s="7"/>
      <c r="BGS308" s="7"/>
      <c r="BGT308" s="7"/>
      <c r="BGU308" s="7"/>
      <c r="BGV308" s="7"/>
      <c r="BGW308" s="7"/>
      <c r="BGX308" s="7"/>
      <c r="BGY308" s="7"/>
      <c r="BGZ308" s="7"/>
      <c r="BHA308" s="7"/>
      <c r="BHB308" s="7"/>
      <c r="BHC308" s="7"/>
      <c r="BHD308" s="7"/>
      <c r="BHE308" s="7"/>
      <c r="BHF308" s="7"/>
      <c r="BHG308" s="7"/>
      <c r="BHH308" s="7"/>
      <c r="BHI308" s="7"/>
      <c r="BHJ308" s="7"/>
      <c r="BHK308" s="7"/>
      <c r="BHL308" s="7"/>
      <c r="BHM308" s="7"/>
      <c r="BHN308" s="7"/>
      <c r="BHO308" s="7"/>
      <c r="BHP308" s="7"/>
      <c r="BHQ308" s="7"/>
      <c r="BHR308" s="7"/>
      <c r="BHS308" s="7"/>
      <c r="BHT308" s="7"/>
      <c r="BHU308" s="7"/>
      <c r="BHV308" s="7"/>
      <c r="BHW308" s="7"/>
      <c r="BHX308" s="7"/>
      <c r="BHY308" s="7"/>
      <c r="BHZ308" s="7"/>
      <c r="BIA308" s="7"/>
      <c r="BIB308" s="7"/>
      <c r="BIC308" s="7"/>
      <c r="BID308" s="7"/>
      <c r="BIE308" s="7"/>
      <c r="BIF308" s="7"/>
      <c r="BIG308" s="7"/>
      <c r="BIH308" s="7"/>
      <c r="BII308" s="7"/>
      <c r="BIJ308" s="7"/>
      <c r="BIK308" s="7"/>
      <c r="BIL308" s="7"/>
      <c r="BIM308" s="7"/>
      <c r="BIN308" s="7"/>
      <c r="BIO308" s="7"/>
      <c r="BIP308" s="7"/>
      <c r="BIQ308" s="7"/>
      <c r="BIR308" s="7"/>
      <c r="BIS308" s="7"/>
      <c r="BIT308" s="7"/>
      <c r="BIU308" s="7"/>
      <c r="BIV308" s="7"/>
      <c r="BIW308" s="7"/>
      <c r="BIX308" s="7"/>
      <c r="BIY308" s="7"/>
      <c r="BIZ308" s="7"/>
      <c r="BJA308" s="7"/>
      <c r="BJB308" s="7"/>
      <c r="BJC308" s="7"/>
      <c r="BJD308" s="7"/>
      <c r="BJE308" s="7"/>
      <c r="BJF308" s="7"/>
      <c r="BJG308" s="7"/>
      <c r="BJH308" s="7"/>
      <c r="BJI308" s="7"/>
      <c r="BJJ308" s="7"/>
      <c r="BJK308" s="7"/>
      <c r="BJL308" s="7"/>
      <c r="BJM308" s="7"/>
      <c r="BJN308" s="7"/>
      <c r="BJO308" s="7"/>
      <c r="BJP308" s="7"/>
      <c r="BJQ308" s="7"/>
      <c r="BJR308" s="7"/>
      <c r="BJS308" s="7"/>
      <c r="BJT308" s="7"/>
      <c r="BJU308" s="7"/>
      <c r="BJV308" s="7"/>
      <c r="BJW308" s="7"/>
      <c r="BJX308" s="7"/>
      <c r="BJY308" s="7"/>
      <c r="BJZ308" s="7"/>
      <c r="BKA308" s="7"/>
      <c r="BKB308" s="7"/>
      <c r="BKC308" s="7"/>
      <c r="BKD308" s="7"/>
      <c r="BKE308" s="7"/>
      <c r="BKF308" s="7"/>
      <c r="BKG308" s="7"/>
      <c r="BKH308" s="7"/>
      <c r="BKI308" s="7"/>
      <c r="BKJ308" s="7"/>
      <c r="BKK308" s="7"/>
      <c r="BKL308" s="7"/>
      <c r="BKM308" s="7"/>
      <c r="BKN308" s="7"/>
      <c r="BKO308" s="7"/>
      <c r="BKP308" s="7"/>
      <c r="BKQ308" s="7"/>
      <c r="BKR308" s="7"/>
      <c r="BKS308" s="7"/>
      <c r="BKT308" s="7"/>
      <c r="BKU308" s="7"/>
      <c r="BKV308" s="7"/>
      <c r="BKW308" s="7"/>
      <c r="BKX308" s="7"/>
      <c r="BKY308" s="7"/>
      <c r="BKZ308" s="7"/>
      <c r="BLA308" s="7"/>
      <c r="BLB308" s="7"/>
      <c r="BLC308" s="7"/>
      <c r="BLD308" s="7"/>
      <c r="BLE308" s="7"/>
      <c r="BLF308" s="7"/>
      <c r="BLG308" s="7"/>
      <c r="BLH308" s="7"/>
      <c r="BLI308" s="7"/>
      <c r="BLJ308" s="7"/>
      <c r="BLK308" s="7"/>
      <c r="BLL308" s="7"/>
      <c r="BLM308" s="7"/>
      <c r="BLN308" s="7"/>
      <c r="BLO308" s="7"/>
      <c r="BLP308" s="7"/>
      <c r="BLQ308" s="7"/>
      <c r="BLR308" s="7"/>
      <c r="BLS308" s="7"/>
      <c r="BLT308" s="7"/>
      <c r="BLU308" s="7"/>
      <c r="BLV308" s="7"/>
      <c r="BLW308" s="7"/>
      <c r="BLX308" s="7"/>
      <c r="BLY308" s="7"/>
      <c r="BLZ308" s="7"/>
      <c r="BMA308" s="7"/>
      <c r="BMB308" s="7"/>
      <c r="BMC308" s="7"/>
      <c r="BMD308" s="7"/>
      <c r="BME308" s="7"/>
      <c r="BMF308" s="7"/>
      <c r="BMG308" s="7"/>
      <c r="BMH308" s="7"/>
      <c r="BMI308" s="7"/>
      <c r="BMJ308" s="7"/>
      <c r="BMK308" s="7"/>
      <c r="BML308" s="7"/>
      <c r="BMM308" s="7"/>
      <c r="BMN308" s="7"/>
      <c r="BMO308" s="7"/>
      <c r="BMP308" s="7"/>
      <c r="BMQ308" s="7"/>
      <c r="BMR308" s="7"/>
      <c r="BMS308" s="7"/>
      <c r="BMT308" s="7"/>
      <c r="BMU308" s="7"/>
      <c r="BMV308" s="7"/>
      <c r="BMW308" s="7"/>
      <c r="BMX308" s="7"/>
      <c r="BMY308" s="7"/>
      <c r="BMZ308" s="7"/>
      <c r="BNA308" s="7"/>
      <c r="BNB308" s="7"/>
      <c r="BNC308" s="7"/>
      <c r="BND308" s="7"/>
      <c r="BNE308" s="7"/>
      <c r="BNF308" s="7"/>
      <c r="BNG308" s="7"/>
      <c r="BNH308" s="7"/>
      <c r="BNI308" s="7"/>
      <c r="BNJ308" s="7"/>
      <c r="BNK308" s="7"/>
      <c r="BNL308" s="7"/>
      <c r="BNM308" s="7"/>
      <c r="BNN308" s="7"/>
      <c r="BNO308" s="7"/>
      <c r="BNP308" s="7"/>
      <c r="BNQ308" s="7"/>
      <c r="BNR308" s="7"/>
      <c r="BNS308" s="7"/>
      <c r="BNT308" s="7"/>
      <c r="BNU308" s="7"/>
      <c r="BNV308" s="7"/>
      <c r="BNW308" s="7"/>
      <c r="BNX308" s="7"/>
      <c r="BNY308" s="7"/>
      <c r="BNZ308" s="7"/>
      <c r="BOA308" s="7"/>
      <c r="BOB308" s="7"/>
      <c r="BOC308" s="7"/>
      <c r="BOD308" s="7"/>
      <c r="BOE308" s="7"/>
      <c r="BOF308" s="7"/>
      <c r="BOG308" s="7"/>
      <c r="BOH308" s="7"/>
      <c r="BOI308" s="7"/>
      <c r="BOJ308" s="7"/>
      <c r="BOK308" s="7"/>
      <c r="BOL308" s="7"/>
      <c r="BOM308" s="7"/>
      <c r="BON308" s="7"/>
      <c r="BOO308" s="7"/>
      <c r="BOP308" s="7"/>
      <c r="BOQ308" s="7"/>
      <c r="BOR308" s="7"/>
      <c r="BOS308" s="7"/>
      <c r="BOT308" s="7"/>
      <c r="BOU308" s="7"/>
      <c r="BOV308" s="7"/>
      <c r="BOW308" s="7"/>
      <c r="BOX308" s="7"/>
      <c r="BOY308" s="7"/>
      <c r="BOZ308" s="7"/>
      <c r="BPA308" s="7"/>
      <c r="BPB308" s="7"/>
      <c r="BPC308" s="7"/>
      <c r="BPD308" s="7"/>
      <c r="BPE308" s="7"/>
      <c r="BPF308" s="7"/>
      <c r="BPG308" s="7"/>
      <c r="BPH308" s="7"/>
      <c r="BPI308" s="7"/>
      <c r="BPJ308" s="7"/>
      <c r="BPK308" s="7"/>
      <c r="BPL308" s="7"/>
      <c r="BPM308" s="7"/>
      <c r="BPN308" s="7"/>
      <c r="BPO308" s="7"/>
      <c r="BPP308" s="7"/>
      <c r="BPQ308" s="7"/>
      <c r="BPR308" s="7"/>
      <c r="BPS308" s="7"/>
      <c r="BPT308" s="7"/>
      <c r="BPU308" s="7"/>
      <c r="BPV308" s="7"/>
      <c r="BPW308" s="7"/>
      <c r="BPX308" s="7"/>
      <c r="BPY308" s="7"/>
      <c r="BPZ308" s="7"/>
      <c r="BQA308" s="7"/>
      <c r="BQB308" s="7"/>
      <c r="BQC308" s="7"/>
      <c r="BQD308" s="7"/>
      <c r="BQE308" s="7"/>
      <c r="BQF308" s="7"/>
      <c r="BQG308" s="7"/>
      <c r="BQH308" s="7"/>
      <c r="BQI308" s="7"/>
      <c r="BQJ308" s="7"/>
      <c r="BQK308" s="7"/>
      <c r="BQL308" s="7"/>
      <c r="BQM308" s="7"/>
      <c r="BQN308" s="7"/>
      <c r="BQO308" s="7"/>
      <c r="BQP308" s="7"/>
      <c r="BQQ308" s="7"/>
      <c r="BQR308" s="7"/>
      <c r="BQS308" s="7"/>
      <c r="BQT308" s="7"/>
      <c r="BQU308" s="7"/>
      <c r="BQV308" s="7"/>
      <c r="BQW308" s="7"/>
      <c r="BQX308" s="7"/>
      <c r="BQY308" s="7"/>
      <c r="BQZ308" s="7"/>
      <c r="BRA308" s="7"/>
      <c r="BRB308" s="7"/>
      <c r="BRC308" s="7"/>
      <c r="BRD308" s="7"/>
      <c r="BRE308" s="7"/>
      <c r="BRF308" s="7"/>
      <c r="BRG308" s="7"/>
      <c r="BRH308" s="7"/>
      <c r="BRI308" s="7"/>
      <c r="BRJ308" s="7"/>
      <c r="BRK308" s="7"/>
      <c r="BRL308" s="7"/>
      <c r="BRM308" s="7"/>
      <c r="BRN308" s="7"/>
      <c r="BRO308" s="7"/>
      <c r="BRP308" s="7"/>
      <c r="BRQ308" s="7"/>
      <c r="BRR308" s="7"/>
      <c r="BRS308" s="7"/>
      <c r="BRT308" s="7"/>
      <c r="BRU308" s="7"/>
      <c r="BRV308" s="7"/>
      <c r="BRW308" s="7"/>
      <c r="BRX308" s="7"/>
      <c r="BRY308" s="7"/>
      <c r="BRZ308" s="7"/>
      <c r="BSA308" s="7"/>
      <c r="BSB308" s="7"/>
      <c r="BSC308" s="7"/>
      <c r="BSD308" s="7"/>
      <c r="BSE308" s="7"/>
      <c r="BSF308" s="7"/>
      <c r="BSG308" s="7"/>
      <c r="BSH308" s="7"/>
      <c r="BSI308" s="7"/>
      <c r="BSJ308" s="7"/>
      <c r="BSK308" s="7"/>
      <c r="BSL308" s="7"/>
      <c r="BSM308" s="7"/>
      <c r="BSN308" s="7"/>
      <c r="BSO308" s="7"/>
      <c r="BSP308" s="7"/>
      <c r="BSQ308" s="7"/>
      <c r="BSR308" s="7"/>
      <c r="BSS308" s="7"/>
      <c r="BST308" s="7"/>
      <c r="BSU308" s="7"/>
      <c r="BSV308" s="7"/>
      <c r="BSW308" s="7"/>
      <c r="BSX308" s="7"/>
      <c r="BSY308" s="7"/>
      <c r="BSZ308" s="7"/>
      <c r="BTA308" s="7"/>
      <c r="BTB308" s="7"/>
      <c r="BTC308" s="7"/>
      <c r="BTD308" s="7"/>
      <c r="BTE308" s="7"/>
      <c r="BTF308" s="7"/>
      <c r="BTG308" s="7"/>
      <c r="BTH308" s="7"/>
      <c r="BTI308" s="7"/>
      <c r="BTJ308" s="7"/>
      <c r="BTK308" s="7"/>
      <c r="BTL308" s="7"/>
      <c r="BTM308" s="7"/>
      <c r="BTN308" s="7"/>
      <c r="BTO308" s="7"/>
      <c r="BTP308" s="7"/>
      <c r="BTQ308" s="7"/>
      <c r="BTR308" s="7"/>
      <c r="BTS308" s="7"/>
      <c r="BTT308" s="7"/>
      <c r="BTU308" s="7"/>
      <c r="BTV308" s="7"/>
      <c r="BTW308" s="7"/>
      <c r="BTX308" s="7"/>
      <c r="BTY308" s="7"/>
      <c r="BTZ308" s="7"/>
      <c r="BUA308" s="7"/>
      <c r="BUB308" s="7"/>
      <c r="BUC308" s="7"/>
      <c r="BUD308" s="7"/>
      <c r="BUE308" s="7"/>
      <c r="BUF308" s="7"/>
      <c r="BUG308" s="7"/>
      <c r="BUH308" s="7"/>
      <c r="BUI308" s="7"/>
      <c r="BUJ308" s="7"/>
      <c r="BUK308" s="7"/>
      <c r="BUL308" s="7"/>
      <c r="BUM308" s="7"/>
      <c r="BUN308" s="7"/>
      <c r="BUO308" s="7"/>
      <c r="BUP308" s="7"/>
      <c r="BUQ308" s="7"/>
      <c r="BUR308" s="7"/>
      <c r="BUS308" s="7"/>
      <c r="BUT308" s="7"/>
      <c r="BUU308" s="7"/>
      <c r="BUV308" s="7"/>
      <c r="BUW308" s="7"/>
      <c r="BUX308" s="7"/>
      <c r="BUY308" s="7"/>
      <c r="BUZ308" s="7"/>
      <c r="BVA308" s="7"/>
      <c r="BVB308" s="7"/>
      <c r="BVC308" s="7"/>
      <c r="BVD308" s="7"/>
      <c r="BVE308" s="7"/>
      <c r="BVF308" s="7"/>
      <c r="BVG308" s="7"/>
      <c r="BVH308" s="7"/>
      <c r="BVI308" s="7"/>
      <c r="BVJ308" s="7"/>
      <c r="BVK308" s="7"/>
      <c r="BVL308" s="7"/>
      <c r="BVM308" s="7"/>
      <c r="BVN308" s="7"/>
      <c r="BVO308" s="7"/>
      <c r="BVP308" s="7"/>
      <c r="BVQ308" s="7"/>
      <c r="BVR308" s="7"/>
      <c r="BVS308" s="7"/>
      <c r="BVT308" s="7"/>
      <c r="BVU308" s="7"/>
      <c r="BVV308" s="7"/>
      <c r="BVW308" s="7"/>
      <c r="BVX308" s="7"/>
      <c r="BVY308" s="7"/>
      <c r="BVZ308" s="7"/>
      <c r="BWA308" s="7"/>
      <c r="BWB308" s="7"/>
      <c r="BWC308" s="7"/>
      <c r="BWD308" s="7"/>
      <c r="BWE308" s="7"/>
      <c r="BWF308" s="7"/>
      <c r="BWG308" s="7"/>
      <c r="BWH308" s="7"/>
      <c r="BWI308" s="7"/>
      <c r="BWJ308" s="7"/>
      <c r="BWK308" s="7"/>
      <c r="BWL308" s="7"/>
      <c r="BWM308" s="7"/>
      <c r="BWN308" s="7"/>
      <c r="BWO308" s="7"/>
      <c r="BWP308" s="7"/>
      <c r="BWQ308" s="7"/>
      <c r="BWR308" s="7"/>
      <c r="BWS308" s="7"/>
      <c r="BWT308" s="7"/>
      <c r="BWU308" s="7"/>
      <c r="BWV308" s="7"/>
      <c r="BWW308" s="7"/>
      <c r="BWX308" s="7"/>
      <c r="BWY308" s="7"/>
      <c r="BWZ308" s="7"/>
      <c r="BXA308" s="7"/>
      <c r="BXB308" s="7"/>
      <c r="BXC308" s="7"/>
      <c r="BXD308" s="7"/>
      <c r="BXE308" s="7"/>
      <c r="BXF308" s="7"/>
      <c r="BXG308" s="7"/>
      <c r="BXH308" s="7"/>
      <c r="BXI308" s="7"/>
      <c r="BXJ308" s="7"/>
      <c r="BXK308" s="7"/>
      <c r="BXL308" s="7"/>
      <c r="BXM308" s="7"/>
      <c r="BXN308" s="7"/>
      <c r="BXO308" s="7"/>
      <c r="BXP308" s="7"/>
      <c r="BXQ308" s="7"/>
      <c r="BXR308" s="7"/>
      <c r="BXS308" s="7"/>
      <c r="BXT308" s="7"/>
      <c r="BXU308" s="7"/>
      <c r="BXV308" s="7"/>
      <c r="BXW308" s="7"/>
      <c r="BXX308" s="7"/>
      <c r="BXY308" s="7"/>
      <c r="BXZ308" s="7"/>
      <c r="BYA308" s="7"/>
      <c r="BYB308" s="7"/>
      <c r="BYC308" s="7"/>
      <c r="BYD308" s="7"/>
      <c r="BYE308" s="7"/>
      <c r="BYF308" s="7"/>
      <c r="BYG308" s="7"/>
      <c r="BYH308" s="7"/>
      <c r="BYI308" s="7"/>
      <c r="BYJ308" s="7"/>
      <c r="BYK308" s="7"/>
      <c r="BYL308" s="7"/>
      <c r="BYM308" s="7"/>
      <c r="BYN308" s="7"/>
      <c r="BYO308" s="7"/>
      <c r="BYP308" s="7"/>
      <c r="BYQ308" s="7"/>
      <c r="BYR308" s="7"/>
      <c r="BYS308" s="7"/>
      <c r="BYT308" s="7"/>
      <c r="BYU308" s="7"/>
      <c r="BYV308" s="7"/>
      <c r="BYW308" s="7"/>
      <c r="BYX308" s="7"/>
      <c r="BYY308" s="7"/>
      <c r="BYZ308" s="7"/>
      <c r="BZA308" s="7"/>
      <c r="BZB308" s="7"/>
      <c r="BZC308" s="7"/>
      <c r="BZD308" s="7"/>
      <c r="BZE308" s="7"/>
      <c r="BZF308" s="7"/>
      <c r="BZG308" s="7"/>
      <c r="BZH308" s="7"/>
      <c r="BZI308" s="7"/>
      <c r="BZJ308" s="7"/>
      <c r="BZK308" s="7"/>
      <c r="BZL308" s="7"/>
      <c r="BZM308" s="7"/>
      <c r="BZN308" s="7"/>
      <c r="BZO308" s="7"/>
      <c r="BZP308" s="7"/>
      <c r="BZQ308" s="7"/>
      <c r="BZR308" s="7"/>
      <c r="BZS308" s="7"/>
      <c r="BZT308" s="7"/>
      <c r="BZU308" s="7"/>
      <c r="BZV308" s="7"/>
      <c r="BZW308" s="7"/>
      <c r="BZX308" s="7"/>
      <c r="BZY308" s="7"/>
      <c r="BZZ308" s="7"/>
      <c r="CAA308" s="7"/>
      <c r="CAB308" s="7"/>
      <c r="CAC308" s="7"/>
      <c r="CAD308" s="7"/>
      <c r="CAE308" s="7"/>
      <c r="CAF308" s="7"/>
      <c r="CAG308" s="7"/>
      <c r="CAH308" s="7"/>
      <c r="CAI308" s="7"/>
      <c r="CAJ308" s="7"/>
      <c r="CAK308" s="7"/>
      <c r="CAL308" s="7"/>
      <c r="CAM308" s="7"/>
      <c r="CAN308" s="7"/>
      <c r="CAO308" s="7"/>
      <c r="CAP308" s="7"/>
      <c r="CAQ308" s="7"/>
      <c r="CAR308" s="7"/>
      <c r="CAS308" s="7"/>
      <c r="CAT308" s="7"/>
      <c r="CAU308" s="7"/>
      <c r="CAV308" s="7"/>
      <c r="CAW308" s="7"/>
      <c r="CAX308" s="7"/>
      <c r="CAY308" s="7"/>
      <c r="CAZ308" s="7"/>
      <c r="CBA308" s="7"/>
      <c r="CBB308" s="7"/>
      <c r="CBC308" s="7"/>
      <c r="CBD308" s="7"/>
      <c r="CBE308" s="7"/>
      <c r="CBF308" s="7"/>
      <c r="CBG308" s="7"/>
      <c r="CBH308" s="7"/>
      <c r="CBI308" s="7"/>
      <c r="CBJ308" s="7"/>
      <c r="CBK308" s="7"/>
      <c r="CBL308" s="7"/>
      <c r="CBM308" s="7"/>
      <c r="CBN308" s="7"/>
      <c r="CBO308" s="7"/>
      <c r="CBP308" s="7"/>
      <c r="CBQ308" s="7"/>
      <c r="CBR308" s="7"/>
      <c r="CBS308" s="7"/>
      <c r="CBT308" s="7"/>
      <c r="CBU308" s="7"/>
      <c r="CBV308" s="7"/>
      <c r="CBW308" s="7"/>
      <c r="CBX308" s="7"/>
      <c r="CBY308" s="7"/>
      <c r="CBZ308" s="7"/>
      <c r="CCA308" s="7"/>
      <c r="CCB308" s="7"/>
      <c r="CCC308" s="7"/>
      <c r="CCD308" s="7"/>
      <c r="CCE308" s="7"/>
      <c r="CCF308" s="7"/>
      <c r="CCG308" s="7"/>
      <c r="CCH308" s="7"/>
      <c r="CCI308" s="7"/>
      <c r="CCJ308" s="7"/>
      <c r="CCK308" s="7"/>
      <c r="CCL308" s="7"/>
      <c r="CCM308" s="7"/>
      <c r="CCN308" s="7"/>
      <c r="CCO308" s="7"/>
      <c r="CCP308" s="7"/>
      <c r="CCQ308" s="7"/>
      <c r="CCR308" s="7"/>
      <c r="CCS308" s="7"/>
      <c r="CCT308" s="7"/>
      <c r="CCU308" s="7"/>
      <c r="CCV308" s="7"/>
      <c r="CCW308" s="7"/>
      <c r="CCX308" s="7"/>
      <c r="CCY308" s="7"/>
      <c r="CCZ308" s="7"/>
      <c r="CDA308" s="7"/>
      <c r="CDB308" s="7"/>
      <c r="CDC308" s="7"/>
      <c r="CDD308" s="7"/>
      <c r="CDE308" s="7"/>
      <c r="CDF308" s="7"/>
      <c r="CDG308" s="7"/>
      <c r="CDH308" s="7"/>
      <c r="CDI308" s="7"/>
      <c r="CDJ308" s="7"/>
      <c r="CDK308" s="7"/>
      <c r="CDL308" s="7"/>
      <c r="CDM308" s="7"/>
      <c r="CDN308" s="7"/>
      <c r="CDO308" s="7"/>
      <c r="CDP308" s="7"/>
      <c r="CDQ308" s="7"/>
      <c r="CDR308" s="7"/>
      <c r="CDS308" s="7"/>
      <c r="CDT308" s="7"/>
      <c r="CDU308" s="7"/>
      <c r="CDV308" s="7"/>
      <c r="CDW308" s="7"/>
      <c r="CDX308" s="7"/>
      <c r="CDY308" s="7"/>
      <c r="CDZ308" s="7"/>
      <c r="CEA308" s="7"/>
      <c r="CEB308" s="7"/>
      <c r="CEC308" s="7"/>
      <c r="CED308" s="7"/>
      <c r="CEE308" s="7"/>
      <c r="CEF308" s="7"/>
      <c r="CEG308" s="7"/>
      <c r="CEH308" s="7"/>
      <c r="CEI308" s="7"/>
      <c r="CEJ308" s="7"/>
      <c r="CEK308" s="7"/>
      <c r="CEL308" s="7"/>
      <c r="CEM308" s="7"/>
      <c r="CEN308" s="7"/>
      <c r="CEO308" s="7"/>
      <c r="CEP308" s="7"/>
      <c r="CEQ308" s="7"/>
      <c r="CER308" s="7"/>
      <c r="CES308" s="7"/>
      <c r="CET308" s="7"/>
      <c r="CEU308" s="7"/>
      <c r="CEV308" s="7"/>
      <c r="CEW308" s="7"/>
      <c r="CEX308" s="7"/>
      <c r="CEY308" s="7"/>
      <c r="CEZ308" s="7"/>
      <c r="CFA308" s="7"/>
      <c r="CFB308" s="7"/>
      <c r="CFC308" s="7"/>
      <c r="CFD308" s="7"/>
      <c r="CFE308" s="7"/>
      <c r="CFF308" s="7"/>
      <c r="CFG308" s="7"/>
      <c r="CFH308" s="7"/>
      <c r="CFI308" s="7"/>
      <c r="CFJ308" s="7"/>
      <c r="CFK308" s="7"/>
      <c r="CFL308" s="7"/>
      <c r="CFM308" s="7"/>
      <c r="CFN308" s="7"/>
      <c r="CFO308" s="7"/>
      <c r="CFP308" s="7"/>
      <c r="CFQ308" s="7"/>
      <c r="CFR308" s="7"/>
      <c r="CFS308" s="7"/>
      <c r="CFT308" s="7"/>
      <c r="CFU308" s="7"/>
      <c r="CFV308" s="7"/>
      <c r="CFW308" s="7"/>
      <c r="CFX308" s="7"/>
      <c r="CFY308" s="7"/>
      <c r="CFZ308" s="7"/>
      <c r="CGA308" s="7"/>
      <c r="CGB308" s="7"/>
      <c r="CGC308" s="7"/>
      <c r="CGD308" s="7"/>
      <c r="CGE308" s="7"/>
      <c r="CGF308" s="7"/>
      <c r="CGG308" s="7"/>
      <c r="CGH308" s="7"/>
      <c r="CGI308" s="7"/>
      <c r="CGJ308" s="7"/>
      <c r="CGK308" s="7"/>
      <c r="CGL308" s="7"/>
      <c r="CGM308" s="7"/>
      <c r="CGN308" s="7"/>
      <c r="CGO308" s="7"/>
      <c r="CGP308" s="7"/>
      <c r="CGQ308" s="7"/>
      <c r="CGR308" s="7"/>
      <c r="CGS308" s="7"/>
      <c r="CGT308" s="7"/>
      <c r="CGU308" s="7"/>
      <c r="CGV308" s="7"/>
      <c r="CGW308" s="7"/>
      <c r="CGX308" s="7"/>
      <c r="CGY308" s="7"/>
      <c r="CGZ308" s="7"/>
      <c r="CHA308" s="7"/>
      <c r="CHB308" s="7"/>
      <c r="CHC308" s="7"/>
      <c r="CHD308" s="7"/>
      <c r="CHE308" s="7"/>
      <c r="CHF308" s="7"/>
      <c r="CHG308" s="7"/>
      <c r="CHH308" s="7"/>
      <c r="CHI308" s="7"/>
      <c r="CHJ308" s="7"/>
      <c r="CHK308" s="7"/>
      <c r="CHL308" s="7"/>
      <c r="CHM308" s="7"/>
      <c r="CHN308" s="7"/>
      <c r="CHO308" s="7"/>
      <c r="CHP308" s="7"/>
      <c r="CHQ308" s="7"/>
      <c r="CHR308" s="7"/>
      <c r="CHS308" s="7"/>
      <c r="CHT308" s="7"/>
      <c r="CHU308" s="7"/>
      <c r="CHV308" s="7"/>
      <c r="CHW308" s="7"/>
      <c r="CHX308" s="7"/>
      <c r="CHY308" s="7"/>
      <c r="CHZ308" s="7"/>
      <c r="CIA308" s="7"/>
      <c r="CIB308" s="7"/>
      <c r="CIC308" s="7"/>
      <c r="CID308" s="7"/>
      <c r="CIE308" s="7"/>
      <c r="CIF308" s="7"/>
      <c r="CIG308" s="7"/>
      <c r="CIH308" s="7"/>
      <c r="CII308" s="7"/>
      <c r="CIJ308" s="7"/>
      <c r="CIK308" s="7"/>
      <c r="CIL308" s="7"/>
      <c r="CIM308" s="7"/>
      <c r="CIN308" s="7"/>
      <c r="CIO308" s="7"/>
      <c r="CIP308" s="7"/>
      <c r="CIQ308" s="7"/>
      <c r="CIR308" s="7"/>
      <c r="CIS308" s="7"/>
      <c r="CIT308" s="7"/>
      <c r="CIU308" s="7"/>
      <c r="CIV308" s="7"/>
      <c r="CIW308" s="7"/>
      <c r="CIX308" s="7"/>
      <c r="CIY308" s="7"/>
      <c r="CIZ308" s="7"/>
      <c r="CJA308" s="7"/>
      <c r="CJB308" s="7"/>
      <c r="CJC308" s="7"/>
      <c r="CJD308" s="7"/>
      <c r="CJE308" s="7"/>
      <c r="CJF308" s="7"/>
      <c r="CJG308" s="7"/>
      <c r="CJH308" s="7"/>
      <c r="CJI308" s="7"/>
      <c r="CJJ308" s="7"/>
      <c r="CJK308" s="7"/>
      <c r="CJL308" s="7"/>
      <c r="CJM308" s="7"/>
      <c r="CJN308" s="7"/>
      <c r="CJO308" s="7"/>
      <c r="CJP308" s="7"/>
      <c r="CJQ308" s="7"/>
      <c r="CJR308" s="7"/>
      <c r="CJS308" s="7"/>
      <c r="CJT308" s="7"/>
      <c r="CJU308" s="7"/>
      <c r="CJV308" s="7"/>
      <c r="CJW308" s="7"/>
      <c r="CJX308" s="7"/>
      <c r="CJY308" s="7"/>
      <c r="CJZ308" s="7"/>
      <c r="CKA308" s="7"/>
      <c r="CKB308" s="7"/>
      <c r="CKC308" s="7"/>
      <c r="CKD308" s="7"/>
      <c r="CKE308" s="7"/>
      <c r="CKF308" s="7"/>
      <c r="CKG308" s="7"/>
      <c r="CKH308" s="7"/>
      <c r="CKI308" s="7"/>
      <c r="CKJ308" s="7"/>
      <c r="CKK308" s="7"/>
      <c r="CKL308" s="7"/>
      <c r="CKM308" s="7"/>
      <c r="CKN308" s="7"/>
      <c r="CKO308" s="7"/>
      <c r="CKP308" s="7"/>
      <c r="CKQ308" s="7"/>
      <c r="CKR308" s="7"/>
      <c r="CKS308" s="7"/>
      <c r="CKT308" s="7"/>
      <c r="CKU308" s="7"/>
      <c r="CKV308" s="7"/>
      <c r="CKW308" s="7"/>
      <c r="CKX308" s="7"/>
      <c r="CKY308" s="7"/>
      <c r="CKZ308" s="7"/>
      <c r="CLA308" s="7"/>
      <c r="CLB308" s="7"/>
      <c r="CLC308" s="7"/>
      <c r="CLD308" s="7"/>
      <c r="CLE308" s="7"/>
      <c r="CLF308" s="7"/>
      <c r="CLG308" s="7"/>
      <c r="CLH308" s="7"/>
      <c r="CLI308" s="7"/>
      <c r="CLJ308" s="7"/>
      <c r="CLK308" s="7"/>
      <c r="CLL308" s="7"/>
      <c r="CLM308" s="7"/>
      <c r="CLN308" s="7"/>
      <c r="CLO308" s="7"/>
      <c r="CLP308" s="7"/>
      <c r="CLQ308" s="7"/>
      <c r="CLR308" s="7"/>
      <c r="CLS308" s="7"/>
      <c r="CLT308" s="7"/>
      <c r="CLU308" s="7"/>
      <c r="CLV308" s="7"/>
      <c r="CLW308" s="7"/>
      <c r="CLX308" s="7"/>
      <c r="CLY308" s="7"/>
      <c r="CLZ308" s="7"/>
      <c r="CMA308" s="7"/>
      <c r="CMB308" s="7"/>
      <c r="CMC308" s="7"/>
      <c r="CMD308" s="7"/>
      <c r="CME308" s="7"/>
      <c r="CMF308" s="7"/>
      <c r="CMG308" s="7"/>
      <c r="CMH308" s="7"/>
      <c r="CMI308" s="7"/>
      <c r="CMJ308" s="7"/>
      <c r="CMK308" s="7"/>
      <c r="CML308" s="7"/>
      <c r="CMM308" s="7"/>
      <c r="CMN308" s="7"/>
      <c r="CMO308" s="7"/>
      <c r="CMP308" s="7"/>
      <c r="CMQ308" s="7"/>
      <c r="CMR308" s="7"/>
      <c r="CMS308" s="7"/>
      <c r="CMT308" s="7"/>
      <c r="CMU308" s="7"/>
      <c r="CMV308" s="7"/>
      <c r="CMW308" s="7"/>
      <c r="CMX308" s="7"/>
      <c r="CMY308" s="7"/>
      <c r="CMZ308" s="7"/>
      <c r="CNA308" s="7"/>
      <c r="CNB308" s="7"/>
      <c r="CNC308" s="7"/>
      <c r="CND308" s="7"/>
      <c r="CNE308" s="7"/>
      <c r="CNF308" s="7"/>
      <c r="CNG308" s="7"/>
      <c r="CNH308" s="7"/>
      <c r="CNI308" s="7"/>
      <c r="CNJ308" s="7"/>
      <c r="CNK308" s="7"/>
      <c r="CNL308" s="7"/>
      <c r="CNM308" s="7"/>
      <c r="CNN308" s="7"/>
      <c r="CNO308" s="7"/>
      <c r="CNP308" s="7"/>
      <c r="CNQ308" s="7"/>
      <c r="CNR308" s="7"/>
      <c r="CNS308" s="7"/>
      <c r="CNT308" s="7"/>
      <c r="CNU308" s="7"/>
      <c r="CNV308" s="7"/>
      <c r="CNW308" s="7"/>
      <c r="CNX308" s="7"/>
      <c r="CNY308" s="7"/>
      <c r="CNZ308" s="7"/>
      <c r="COA308" s="7"/>
      <c r="COB308" s="7"/>
      <c r="COC308" s="7"/>
      <c r="COD308" s="7"/>
      <c r="COE308" s="7"/>
      <c r="COF308" s="7"/>
      <c r="COG308" s="7"/>
      <c r="COH308" s="7"/>
      <c r="COI308" s="7"/>
      <c r="COJ308" s="7"/>
      <c r="COK308" s="7"/>
      <c r="COL308" s="7"/>
      <c r="COM308" s="7"/>
      <c r="CON308" s="7"/>
      <c r="COO308" s="7"/>
      <c r="COP308" s="7"/>
      <c r="COQ308" s="7"/>
      <c r="COR308" s="7"/>
      <c r="COS308" s="7"/>
      <c r="COT308" s="7"/>
      <c r="COU308" s="7"/>
      <c r="COV308" s="7"/>
      <c r="COW308" s="7"/>
      <c r="COX308" s="7"/>
      <c r="COY308" s="7"/>
      <c r="COZ308" s="7"/>
      <c r="CPA308" s="7"/>
      <c r="CPB308" s="7"/>
      <c r="CPC308" s="7"/>
      <c r="CPD308" s="7"/>
      <c r="CPE308" s="7"/>
      <c r="CPF308" s="7"/>
      <c r="CPG308" s="7"/>
      <c r="CPH308" s="7"/>
      <c r="CPI308" s="7"/>
      <c r="CPJ308" s="7"/>
      <c r="CPK308" s="7"/>
      <c r="CPL308" s="7"/>
      <c r="CPM308" s="7"/>
      <c r="CPN308" s="7"/>
      <c r="CPO308" s="7"/>
      <c r="CPP308" s="7"/>
      <c r="CPQ308" s="7"/>
      <c r="CPR308" s="7"/>
      <c r="CPS308" s="7"/>
      <c r="CPT308" s="7"/>
      <c r="CPU308" s="7"/>
      <c r="CPV308" s="7"/>
      <c r="CPW308" s="7"/>
      <c r="CPX308" s="7"/>
      <c r="CPY308" s="7"/>
      <c r="CPZ308" s="7"/>
      <c r="CQA308" s="7"/>
      <c r="CQB308" s="7"/>
      <c r="CQC308" s="7"/>
      <c r="CQD308" s="7"/>
      <c r="CQE308" s="7"/>
      <c r="CQF308" s="7"/>
      <c r="CQG308" s="7"/>
      <c r="CQH308" s="7"/>
      <c r="CQI308" s="7"/>
      <c r="CQJ308" s="7"/>
      <c r="CQK308" s="7"/>
      <c r="CQL308" s="7"/>
      <c r="CQM308" s="7"/>
      <c r="CQN308" s="7"/>
      <c r="CQO308" s="7"/>
      <c r="CQP308" s="7"/>
      <c r="CQQ308" s="7"/>
      <c r="CQR308" s="7"/>
      <c r="CQS308" s="7"/>
      <c r="CQT308" s="7"/>
      <c r="CQU308" s="7"/>
      <c r="CQV308" s="7"/>
      <c r="CQW308" s="7"/>
      <c r="CQX308" s="7"/>
      <c r="CQY308" s="7"/>
      <c r="CQZ308" s="7"/>
      <c r="CRA308" s="7"/>
      <c r="CRB308" s="7"/>
      <c r="CRC308" s="7"/>
      <c r="CRD308" s="7"/>
      <c r="CRE308" s="7"/>
      <c r="CRF308" s="7"/>
      <c r="CRG308" s="7"/>
      <c r="CRH308" s="7"/>
      <c r="CRI308" s="7"/>
      <c r="CRJ308" s="7"/>
      <c r="CRK308" s="7"/>
      <c r="CRL308" s="7"/>
      <c r="CRM308" s="7"/>
      <c r="CRN308" s="7"/>
      <c r="CRO308" s="7"/>
      <c r="CRP308" s="7"/>
      <c r="CRQ308" s="7"/>
      <c r="CRR308" s="7"/>
      <c r="CRS308" s="7"/>
      <c r="CRT308" s="7"/>
      <c r="CRU308" s="7"/>
      <c r="CRV308" s="7"/>
      <c r="CRW308" s="7"/>
      <c r="CRX308" s="7"/>
      <c r="CRY308" s="7"/>
      <c r="CRZ308" s="7"/>
      <c r="CSA308" s="7"/>
      <c r="CSB308" s="7"/>
      <c r="CSC308" s="7"/>
      <c r="CSD308" s="7"/>
      <c r="CSE308" s="7"/>
      <c r="CSF308" s="7"/>
      <c r="CSG308" s="7"/>
      <c r="CSH308" s="7"/>
      <c r="CSI308" s="7"/>
      <c r="CSJ308" s="7"/>
      <c r="CSK308" s="7"/>
      <c r="CSL308" s="7"/>
      <c r="CSM308" s="7"/>
      <c r="CSN308" s="7"/>
      <c r="CSO308" s="7"/>
      <c r="CSP308" s="7"/>
      <c r="CSQ308" s="7"/>
      <c r="CSR308" s="7"/>
      <c r="CSS308" s="7"/>
      <c r="CST308" s="7"/>
      <c r="CSU308" s="7"/>
      <c r="CSV308" s="7"/>
      <c r="CSW308" s="7"/>
      <c r="CSX308" s="7"/>
      <c r="CSY308" s="7"/>
      <c r="CSZ308" s="7"/>
      <c r="CTA308" s="7"/>
      <c r="CTB308" s="7"/>
      <c r="CTC308" s="7"/>
      <c r="CTD308" s="7"/>
      <c r="CTE308" s="7"/>
      <c r="CTF308" s="7"/>
      <c r="CTG308" s="7"/>
      <c r="CTH308" s="7"/>
      <c r="CTI308" s="7"/>
      <c r="CTJ308" s="7"/>
      <c r="CTK308" s="7"/>
      <c r="CTL308" s="7"/>
      <c r="CTM308" s="7"/>
      <c r="CTN308" s="7"/>
      <c r="CTO308" s="7"/>
      <c r="CTP308" s="7"/>
      <c r="CTQ308" s="7"/>
      <c r="CTR308" s="7"/>
      <c r="CTS308" s="7"/>
      <c r="CTT308" s="7"/>
      <c r="CTU308" s="7"/>
      <c r="CTV308" s="7"/>
      <c r="CTW308" s="7"/>
      <c r="CTX308" s="7"/>
      <c r="CTY308" s="7"/>
      <c r="CTZ308" s="7"/>
      <c r="CUA308" s="7"/>
      <c r="CUB308" s="7"/>
      <c r="CUC308" s="7"/>
      <c r="CUD308" s="7"/>
      <c r="CUE308" s="7"/>
      <c r="CUF308" s="7"/>
      <c r="CUG308" s="7"/>
      <c r="CUH308" s="7"/>
      <c r="CUI308" s="7"/>
      <c r="CUJ308" s="7"/>
      <c r="CUK308" s="7"/>
      <c r="CUL308" s="7"/>
      <c r="CUM308" s="7"/>
      <c r="CUN308" s="7"/>
      <c r="CUO308" s="7"/>
      <c r="CUP308" s="7"/>
      <c r="CUQ308" s="7"/>
      <c r="CUR308" s="7"/>
      <c r="CUS308" s="7"/>
      <c r="CUT308" s="7"/>
      <c r="CUU308" s="7"/>
      <c r="CUV308" s="7"/>
      <c r="CUW308" s="7"/>
      <c r="CUX308" s="7"/>
      <c r="CUY308" s="7"/>
      <c r="CUZ308" s="7"/>
      <c r="CVA308" s="7"/>
      <c r="CVB308" s="7"/>
      <c r="CVC308" s="7"/>
      <c r="CVD308" s="7"/>
      <c r="CVE308" s="7"/>
      <c r="CVF308" s="7"/>
      <c r="CVG308" s="7"/>
      <c r="CVH308" s="7"/>
      <c r="CVI308" s="7"/>
      <c r="CVJ308" s="7"/>
      <c r="CVK308" s="7"/>
      <c r="CVL308" s="7"/>
      <c r="CVM308" s="7"/>
      <c r="CVN308" s="7"/>
      <c r="CVO308" s="7"/>
      <c r="CVP308" s="7"/>
      <c r="CVQ308" s="7"/>
      <c r="CVR308" s="7"/>
      <c r="CVS308" s="7"/>
      <c r="CVT308" s="7"/>
      <c r="CVU308" s="7"/>
      <c r="CVV308" s="7"/>
      <c r="CVW308" s="7"/>
      <c r="CVX308" s="7"/>
      <c r="CVY308" s="7"/>
      <c r="CVZ308" s="7"/>
      <c r="CWA308" s="7"/>
      <c r="CWB308" s="7"/>
      <c r="CWC308" s="7"/>
      <c r="CWD308" s="7"/>
      <c r="CWE308" s="7"/>
      <c r="CWF308" s="7"/>
      <c r="CWG308" s="7"/>
      <c r="CWH308" s="7"/>
      <c r="CWI308" s="7"/>
      <c r="CWJ308" s="7"/>
      <c r="CWK308" s="7"/>
      <c r="CWL308" s="7"/>
      <c r="CWM308" s="7"/>
      <c r="CWN308" s="7"/>
      <c r="CWO308" s="7"/>
      <c r="CWP308" s="7"/>
      <c r="CWQ308" s="7"/>
      <c r="CWR308" s="7"/>
      <c r="CWS308" s="7"/>
      <c r="CWT308" s="7"/>
      <c r="CWU308" s="7"/>
      <c r="CWV308" s="7"/>
      <c r="CWW308" s="7"/>
      <c r="CWX308" s="7"/>
      <c r="CWY308" s="7"/>
      <c r="CWZ308" s="7"/>
      <c r="CXA308" s="7"/>
      <c r="CXB308" s="7"/>
      <c r="CXC308" s="7"/>
      <c r="CXD308" s="7"/>
      <c r="CXE308" s="7"/>
      <c r="CXF308" s="7"/>
      <c r="CXG308" s="7"/>
      <c r="CXH308" s="7"/>
      <c r="CXI308" s="7"/>
      <c r="CXJ308" s="7"/>
      <c r="CXK308" s="7"/>
      <c r="CXL308" s="7"/>
      <c r="CXM308" s="7"/>
      <c r="CXN308" s="7"/>
      <c r="CXO308" s="7"/>
      <c r="CXP308" s="7"/>
      <c r="CXQ308" s="7"/>
      <c r="CXR308" s="7"/>
      <c r="CXS308" s="7"/>
      <c r="CXT308" s="7"/>
      <c r="CXU308" s="7"/>
      <c r="CXV308" s="7"/>
      <c r="CXW308" s="7"/>
      <c r="CXX308" s="7"/>
      <c r="CXY308" s="7"/>
      <c r="CXZ308" s="7"/>
      <c r="CYA308" s="7"/>
      <c r="CYB308" s="7"/>
      <c r="CYC308" s="7"/>
      <c r="CYD308" s="7"/>
      <c r="CYE308" s="7"/>
      <c r="CYF308" s="7"/>
      <c r="CYG308" s="7"/>
      <c r="CYH308" s="7"/>
      <c r="CYI308" s="7"/>
      <c r="CYJ308" s="7"/>
      <c r="CYK308" s="7"/>
      <c r="CYL308" s="7"/>
      <c r="CYM308" s="7"/>
      <c r="CYN308" s="7"/>
      <c r="CYO308" s="7"/>
      <c r="CYP308" s="7"/>
      <c r="CYQ308" s="7"/>
      <c r="CYR308" s="7"/>
      <c r="CYS308" s="7"/>
      <c r="CYT308" s="7"/>
      <c r="CYU308" s="7"/>
      <c r="CYV308" s="7"/>
      <c r="CYW308" s="7"/>
      <c r="CYX308" s="7"/>
      <c r="CYY308" s="7"/>
      <c r="CYZ308" s="7"/>
      <c r="CZA308" s="7"/>
      <c r="CZB308" s="7"/>
      <c r="CZC308" s="7"/>
      <c r="CZD308" s="7"/>
      <c r="CZE308" s="7"/>
      <c r="CZF308" s="7"/>
      <c r="CZG308" s="7"/>
      <c r="CZH308" s="7"/>
      <c r="CZI308" s="7"/>
      <c r="CZJ308" s="7"/>
      <c r="CZK308" s="7"/>
      <c r="CZL308" s="7"/>
      <c r="CZM308" s="7"/>
      <c r="CZN308" s="7"/>
      <c r="CZO308" s="7"/>
      <c r="CZP308" s="7"/>
      <c r="CZQ308" s="7"/>
      <c r="CZR308" s="7"/>
      <c r="CZS308" s="7"/>
      <c r="CZT308" s="7"/>
      <c r="CZU308" s="7"/>
      <c r="CZV308" s="7"/>
      <c r="CZW308" s="7"/>
      <c r="CZX308" s="7"/>
      <c r="CZY308" s="7"/>
      <c r="CZZ308" s="7"/>
      <c r="DAA308" s="7"/>
      <c r="DAB308" s="7"/>
      <c r="DAC308" s="7"/>
      <c r="DAD308" s="7"/>
      <c r="DAE308" s="7"/>
      <c r="DAF308" s="7"/>
      <c r="DAG308" s="7"/>
      <c r="DAH308" s="7"/>
      <c r="DAI308" s="7"/>
      <c r="DAJ308" s="7"/>
      <c r="DAK308" s="7"/>
      <c r="DAL308" s="7"/>
      <c r="DAM308" s="7"/>
      <c r="DAN308" s="7"/>
      <c r="DAO308" s="7"/>
      <c r="DAP308" s="7"/>
      <c r="DAQ308" s="7"/>
      <c r="DAR308" s="7"/>
      <c r="DAS308" s="7"/>
      <c r="DAT308" s="7"/>
      <c r="DAU308" s="7"/>
      <c r="DAV308" s="7"/>
      <c r="DAW308" s="7"/>
      <c r="DAX308" s="7"/>
      <c r="DAY308" s="7"/>
      <c r="DAZ308" s="7"/>
      <c r="DBA308" s="7"/>
      <c r="DBB308" s="7"/>
      <c r="DBC308" s="7"/>
      <c r="DBD308" s="7"/>
      <c r="DBE308" s="7"/>
      <c r="DBF308" s="7"/>
      <c r="DBG308" s="7"/>
      <c r="DBH308" s="7"/>
      <c r="DBI308" s="7"/>
      <c r="DBJ308" s="7"/>
      <c r="DBK308" s="7"/>
      <c r="DBL308" s="7"/>
      <c r="DBM308" s="7"/>
      <c r="DBN308" s="7"/>
      <c r="DBO308" s="7"/>
      <c r="DBP308" s="7"/>
      <c r="DBQ308" s="7"/>
      <c r="DBR308" s="7"/>
      <c r="DBS308" s="7"/>
      <c r="DBT308" s="7"/>
      <c r="DBU308" s="7"/>
      <c r="DBV308" s="7"/>
      <c r="DBW308" s="7"/>
      <c r="DBX308" s="7"/>
      <c r="DBY308" s="7"/>
      <c r="DBZ308" s="7"/>
      <c r="DCA308" s="7"/>
      <c r="DCB308" s="7"/>
      <c r="DCC308" s="7"/>
      <c r="DCD308" s="7"/>
      <c r="DCE308" s="7"/>
      <c r="DCF308" s="7"/>
      <c r="DCG308" s="7"/>
      <c r="DCH308" s="7"/>
      <c r="DCI308" s="7"/>
      <c r="DCJ308" s="7"/>
      <c r="DCK308" s="7"/>
      <c r="DCL308" s="7"/>
      <c r="DCM308" s="7"/>
      <c r="DCN308" s="7"/>
      <c r="DCO308" s="7"/>
      <c r="DCP308" s="7"/>
      <c r="DCQ308" s="7"/>
      <c r="DCR308" s="7"/>
      <c r="DCS308" s="7"/>
      <c r="DCT308" s="7"/>
      <c r="DCU308" s="7"/>
      <c r="DCV308" s="7"/>
      <c r="DCW308" s="7"/>
      <c r="DCX308" s="7"/>
      <c r="DCY308" s="7"/>
      <c r="DCZ308" s="7"/>
      <c r="DDA308" s="7"/>
      <c r="DDB308" s="7"/>
      <c r="DDC308" s="7"/>
      <c r="DDD308" s="7"/>
      <c r="DDE308" s="7"/>
      <c r="DDF308" s="7"/>
      <c r="DDG308" s="7"/>
      <c r="DDH308" s="7"/>
      <c r="DDI308" s="7"/>
      <c r="DDJ308" s="7"/>
      <c r="DDK308" s="7"/>
      <c r="DDL308" s="7"/>
      <c r="DDM308" s="7"/>
      <c r="DDN308" s="7"/>
      <c r="DDO308" s="7"/>
      <c r="DDP308" s="7"/>
      <c r="DDQ308" s="7"/>
      <c r="DDR308" s="7"/>
      <c r="DDS308" s="7"/>
      <c r="DDT308" s="7"/>
      <c r="DDU308" s="7"/>
      <c r="DDV308" s="7"/>
      <c r="DDW308" s="7"/>
      <c r="DDX308" s="7"/>
      <c r="DDY308" s="7"/>
      <c r="DDZ308" s="7"/>
      <c r="DEA308" s="7"/>
      <c r="DEB308" s="7"/>
      <c r="DEC308" s="7"/>
      <c r="DED308" s="7"/>
      <c r="DEE308" s="7"/>
      <c r="DEF308" s="7"/>
      <c r="DEG308" s="7"/>
      <c r="DEH308" s="7"/>
      <c r="DEI308" s="7"/>
      <c r="DEJ308" s="7"/>
      <c r="DEK308" s="7"/>
      <c r="DEL308" s="7"/>
      <c r="DEM308" s="7"/>
      <c r="DEN308" s="7"/>
      <c r="DEO308" s="7"/>
      <c r="DEP308" s="7"/>
      <c r="DEQ308" s="7"/>
      <c r="DER308" s="7"/>
      <c r="DES308" s="7"/>
      <c r="DET308" s="7"/>
      <c r="DEU308" s="7"/>
      <c r="DEV308" s="7"/>
      <c r="DEW308" s="7"/>
      <c r="DEX308" s="7"/>
      <c r="DEY308" s="7"/>
      <c r="DEZ308" s="7"/>
      <c r="DFA308" s="7"/>
      <c r="DFB308" s="7"/>
      <c r="DFC308" s="7"/>
      <c r="DFD308" s="7"/>
      <c r="DFE308" s="7"/>
      <c r="DFF308" s="7"/>
      <c r="DFG308" s="7"/>
      <c r="DFH308" s="7"/>
      <c r="DFI308" s="7"/>
      <c r="DFJ308" s="7"/>
      <c r="DFK308" s="7"/>
      <c r="DFL308" s="7"/>
      <c r="DFM308" s="7"/>
      <c r="DFN308" s="7"/>
      <c r="DFO308" s="7"/>
      <c r="DFP308" s="7"/>
      <c r="DFQ308" s="7"/>
      <c r="DFR308" s="7"/>
      <c r="DFS308" s="7"/>
      <c r="DFT308" s="7"/>
      <c r="DFU308" s="7"/>
      <c r="DFV308" s="7"/>
      <c r="DFW308" s="7"/>
      <c r="DFX308" s="7"/>
      <c r="DFY308" s="7"/>
      <c r="DFZ308" s="7"/>
      <c r="DGA308" s="7"/>
      <c r="DGB308" s="7"/>
      <c r="DGC308" s="7"/>
      <c r="DGD308" s="7"/>
      <c r="DGE308" s="7"/>
      <c r="DGF308" s="7"/>
      <c r="DGG308" s="7"/>
      <c r="DGH308" s="7"/>
      <c r="DGI308" s="7"/>
      <c r="DGJ308" s="7"/>
      <c r="DGK308" s="7"/>
      <c r="DGL308" s="7"/>
      <c r="DGM308" s="7"/>
      <c r="DGN308" s="7"/>
      <c r="DGO308" s="7"/>
      <c r="DGP308" s="7"/>
      <c r="DGQ308" s="7"/>
      <c r="DGR308" s="7"/>
      <c r="DGS308" s="7"/>
      <c r="DGT308" s="7"/>
      <c r="DGU308" s="7"/>
      <c r="DGV308" s="7"/>
      <c r="DGW308" s="7"/>
      <c r="DGX308" s="7"/>
      <c r="DGY308" s="7"/>
      <c r="DGZ308" s="7"/>
      <c r="DHA308" s="7"/>
      <c r="DHB308" s="7"/>
      <c r="DHC308" s="7"/>
      <c r="DHD308" s="7"/>
      <c r="DHE308" s="7"/>
      <c r="DHF308" s="7"/>
      <c r="DHG308" s="7"/>
      <c r="DHH308" s="7"/>
      <c r="DHI308" s="7"/>
      <c r="DHJ308" s="7"/>
      <c r="DHK308" s="7"/>
      <c r="DHL308" s="7"/>
      <c r="DHM308" s="7"/>
      <c r="DHN308" s="7"/>
      <c r="DHO308" s="7"/>
      <c r="DHP308" s="7"/>
      <c r="DHQ308" s="7"/>
      <c r="DHR308" s="7"/>
      <c r="DHS308" s="7"/>
      <c r="DHT308" s="7"/>
      <c r="DHU308" s="7"/>
      <c r="DHV308" s="7"/>
      <c r="DHW308" s="7"/>
      <c r="DHX308" s="7"/>
      <c r="DHY308" s="7"/>
      <c r="DHZ308" s="7"/>
      <c r="DIA308" s="7"/>
      <c r="DIB308" s="7"/>
      <c r="DIC308" s="7"/>
      <c r="DID308" s="7"/>
      <c r="DIE308" s="7"/>
      <c r="DIF308" s="7"/>
      <c r="DIG308" s="7"/>
      <c r="DIH308" s="7"/>
      <c r="DII308" s="7"/>
      <c r="DIJ308" s="7"/>
      <c r="DIK308" s="7"/>
      <c r="DIL308" s="7"/>
      <c r="DIM308" s="7"/>
      <c r="DIN308" s="7"/>
      <c r="DIO308" s="7"/>
      <c r="DIP308" s="7"/>
      <c r="DIQ308" s="7"/>
      <c r="DIR308" s="7"/>
      <c r="DIS308" s="7"/>
      <c r="DIT308" s="7"/>
      <c r="DIU308" s="7"/>
      <c r="DIV308" s="7"/>
      <c r="DIW308" s="7"/>
      <c r="DIX308" s="7"/>
      <c r="DIY308" s="7"/>
      <c r="DIZ308" s="7"/>
      <c r="DJA308" s="7"/>
      <c r="DJB308" s="7"/>
      <c r="DJC308" s="7"/>
      <c r="DJD308" s="7"/>
      <c r="DJE308" s="7"/>
      <c r="DJF308" s="7"/>
      <c r="DJG308" s="7"/>
      <c r="DJH308" s="7"/>
      <c r="DJI308" s="7"/>
      <c r="DJJ308" s="7"/>
      <c r="DJK308" s="7"/>
      <c r="DJL308" s="7"/>
      <c r="DJM308" s="7"/>
      <c r="DJN308" s="7"/>
      <c r="DJO308" s="7"/>
      <c r="DJP308" s="7"/>
      <c r="DJQ308" s="7"/>
      <c r="DJR308" s="7"/>
      <c r="DJS308" s="7"/>
      <c r="DJT308" s="7"/>
      <c r="DJU308" s="7"/>
      <c r="DJV308" s="7"/>
      <c r="DJW308" s="7"/>
      <c r="DJX308" s="7"/>
      <c r="DJY308" s="7"/>
      <c r="DJZ308" s="7"/>
      <c r="DKA308" s="7"/>
      <c r="DKB308" s="7"/>
      <c r="DKC308" s="7"/>
      <c r="DKD308" s="7"/>
      <c r="DKE308" s="7"/>
      <c r="DKF308" s="7"/>
      <c r="DKG308" s="7"/>
      <c r="DKH308" s="7"/>
      <c r="DKI308" s="7"/>
      <c r="DKJ308" s="7"/>
      <c r="DKK308" s="7"/>
      <c r="DKL308" s="7"/>
      <c r="DKM308" s="7"/>
      <c r="DKN308" s="7"/>
      <c r="DKO308" s="7"/>
      <c r="DKP308" s="7"/>
      <c r="DKQ308" s="7"/>
      <c r="DKR308" s="7"/>
      <c r="DKS308" s="7"/>
      <c r="DKT308" s="7"/>
      <c r="DKU308" s="7"/>
      <c r="DKV308" s="7"/>
      <c r="DKW308" s="7"/>
      <c r="DKX308" s="7"/>
      <c r="DKY308" s="7"/>
      <c r="DKZ308" s="7"/>
      <c r="DLA308" s="7"/>
      <c r="DLB308" s="7"/>
      <c r="DLC308" s="7"/>
      <c r="DLD308" s="7"/>
      <c r="DLE308" s="7"/>
      <c r="DLF308" s="7"/>
      <c r="DLG308" s="7"/>
      <c r="DLH308" s="7"/>
      <c r="DLI308" s="7"/>
      <c r="DLJ308" s="7"/>
      <c r="DLK308" s="7"/>
      <c r="DLL308" s="7"/>
      <c r="DLM308" s="7"/>
      <c r="DLN308" s="7"/>
      <c r="DLO308" s="7"/>
      <c r="DLP308" s="7"/>
      <c r="DLQ308" s="7"/>
      <c r="DLR308" s="7"/>
      <c r="DLS308" s="7"/>
      <c r="DLT308" s="7"/>
      <c r="DLU308" s="7"/>
      <c r="DLV308" s="7"/>
      <c r="DLW308" s="7"/>
      <c r="DLX308" s="7"/>
      <c r="DLY308" s="7"/>
      <c r="DLZ308" s="7"/>
      <c r="DMA308" s="7"/>
      <c r="DMB308" s="7"/>
      <c r="DMC308" s="7"/>
      <c r="DMD308" s="7"/>
      <c r="DME308" s="7"/>
      <c r="DMF308" s="7"/>
      <c r="DMG308" s="7"/>
      <c r="DMH308" s="7"/>
      <c r="DMI308" s="7"/>
      <c r="DMJ308" s="7"/>
      <c r="DMK308" s="7"/>
      <c r="DML308" s="7"/>
      <c r="DMM308" s="7"/>
      <c r="DMN308" s="7"/>
      <c r="DMO308" s="7"/>
      <c r="DMP308" s="7"/>
      <c r="DMQ308" s="7"/>
      <c r="DMR308" s="7"/>
      <c r="DMS308" s="7"/>
      <c r="DMT308" s="7"/>
      <c r="DMU308" s="7"/>
      <c r="DMV308" s="7"/>
      <c r="DMW308" s="7"/>
      <c r="DMX308" s="7"/>
      <c r="DMY308" s="7"/>
      <c r="DMZ308" s="7"/>
      <c r="DNA308" s="7"/>
      <c r="DNB308" s="7"/>
      <c r="DNC308" s="7"/>
      <c r="DND308" s="7"/>
      <c r="DNE308" s="7"/>
      <c r="DNF308" s="7"/>
      <c r="DNG308" s="7"/>
      <c r="DNH308" s="7"/>
      <c r="DNI308" s="7"/>
      <c r="DNJ308" s="7"/>
      <c r="DNK308" s="7"/>
      <c r="DNL308" s="7"/>
      <c r="DNM308" s="7"/>
      <c r="DNN308" s="7"/>
      <c r="DNO308" s="7"/>
      <c r="DNP308" s="7"/>
      <c r="DNQ308" s="7"/>
      <c r="DNR308" s="7"/>
      <c r="DNS308" s="7"/>
      <c r="DNT308" s="7"/>
      <c r="DNU308" s="7"/>
      <c r="DNV308" s="7"/>
      <c r="DNW308" s="7"/>
      <c r="DNX308" s="7"/>
      <c r="DNY308" s="7"/>
      <c r="DNZ308" s="7"/>
      <c r="DOA308" s="7"/>
      <c r="DOB308" s="7"/>
      <c r="DOC308" s="7"/>
      <c r="DOD308" s="7"/>
      <c r="DOE308" s="7"/>
      <c r="DOF308" s="7"/>
      <c r="DOG308" s="7"/>
      <c r="DOH308" s="7"/>
      <c r="DOI308" s="7"/>
      <c r="DOJ308" s="7"/>
      <c r="DOK308" s="7"/>
      <c r="DOL308" s="7"/>
      <c r="DOM308" s="7"/>
      <c r="DON308" s="7"/>
      <c r="DOO308" s="7"/>
      <c r="DOP308" s="7"/>
      <c r="DOQ308" s="7"/>
      <c r="DOR308" s="7"/>
      <c r="DOS308" s="7"/>
      <c r="DOT308" s="7"/>
      <c r="DOU308" s="7"/>
      <c r="DOV308" s="7"/>
      <c r="DOW308" s="7"/>
      <c r="DOX308" s="7"/>
      <c r="DOY308" s="7"/>
      <c r="DOZ308" s="7"/>
      <c r="DPA308" s="7"/>
      <c r="DPB308" s="7"/>
      <c r="DPC308" s="7"/>
      <c r="DPD308" s="7"/>
      <c r="DPE308" s="7"/>
      <c r="DPF308" s="7"/>
      <c r="DPG308" s="7"/>
      <c r="DPH308" s="7"/>
      <c r="DPI308" s="7"/>
      <c r="DPJ308" s="7"/>
      <c r="DPK308" s="7"/>
      <c r="DPL308" s="7"/>
      <c r="DPM308" s="7"/>
      <c r="DPN308" s="7"/>
      <c r="DPO308" s="7"/>
      <c r="DPP308" s="7"/>
      <c r="DPQ308" s="7"/>
      <c r="DPR308" s="7"/>
      <c r="DPS308" s="7"/>
      <c r="DPT308" s="7"/>
      <c r="DPU308" s="7"/>
      <c r="DPV308" s="7"/>
      <c r="DPW308" s="7"/>
      <c r="DPX308" s="7"/>
      <c r="DPY308" s="7"/>
      <c r="DPZ308" s="7"/>
      <c r="DQA308" s="7"/>
      <c r="DQB308" s="7"/>
      <c r="DQC308" s="7"/>
      <c r="DQD308" s="7"/>
      <c r="DQE308" s="7"/>
      <c r="DQF308" s="7"/>
      <c r="DQG308" s="7"/>
      <c r="DQH308" s="7"/>
      <c r="DQI308" s="7"/>
      <c r="DQJ308" s="7"/>
      <c r="DQK308" s="7"/>
      <c r="DQL308" s="7"/>
      <c r="DQM308" s="7"/>
      <c r="DQN308" s="7"/>
      <c r="DQO308" s="7"/>
      <c r="DQP308" s="7"/>
      <c r="DQQ308" s="7"/>
      <c r="DQR308" s="7"/>
      <c r="DQS308" s="7"/>
      <c r="DQT308" s="7"/>
      <c r="DQU308" s="7"/>
      <c r="DQV308" s="7"/>
      <c r="DQW308" s="7"/>
      <c r="DQX308" s="7"/>
      <c r="DQY308" s="7"/>
      <c r="DQZ308" s="7"/>
      <c r="DRA308" s="7"/>
      <c r="DRB308" s="7"/>
      <c r="DRC308" s="7"/>
      <c r="DRD308" s="7"/>
      <c r="DRE308" s="7"/>
      <c r="DRF308" s="7"/>
      <c r="DRG308" s="7"/>
      <c r="DRH308" s="7"/>
      <c r="DRI308" s="7"/>
      <c r="DRJ308" s="7"/>
      <c r="DRK308" s="7"/>
      <c r="DRL308" s="7"/>
      <c r="DRM308" s="7"/>
      <c r="DRN308" s="7"/>
      <c r="DRO308" s="7"/>
      <c r="DRP308" s="7"/>
      <c r="DRQ308" s="7"/>
      <c r="DRR308" s="7"/>
      <c r="DRS308" s="7"/>
      <c r="DRT308" s="7"/>
      <c r="DRU308" s="7"/>
      <c r="DRV308" s="7"/>
      <c r="DRW308" s="7"/>
      <c r="DRX308" s="7"/>
      <c r="DRY308" s="7"/>
      <c r="DRZ308" s="7"/>
      <c r="DSA308" s="7"/>
      <c r="DSB308" s="7"/>
      <c r="DSC308" s="7"/>
      <c r="DSD308" s="7"/>
      <c r="DSE308" s="7"/>
      <c r="DSF308" s="7"/>
      <c r="DSG308" s="7"/>
      <c r="DSH308" s="7"/>
      <c r="DSI308" s="7"/>
      <c r="DSJ308" s="7"/>
      <c r="DSK308" s="7"/>
      <c r="DSL308" s="7"/>
      <c r="DSM308" s="7"/>
      <c r="DSN308" s="7"/>
      <c r="DSO308" s="7"/>
      <c r="DSP308" s="7"/>
      <c r="DSQ308" s="7"/>
      <c r="DSR308" s="7"/>
      <c r="DSS308" s="7"/>
      <c r="DST308" s="7"/>
      <c r="DSU308" s="7"/>
      <c r="DSV308" s="7"/>
      <c r="DSW308" s="7"/>
      <c r="DSX308" s="7"/>
      <c r="DSY308" s="7"/>
      <c r="DSZ308" s="7"/>
      <c r="DTA308" s="7"/>
      <c r="DTB308" s="7"/>
      <c r="DTC308" s="7"/>
      <c r="DTD308" s="7"/>
      <c r="DTE308" s="7"/>
      <c r="DTF308" s="7"/>
      <c r="DTG308" s="7"/>
      <c r="DTH308" s="7"/>
      <c r="DTI308" s="7"/>
      <c r="DTJ308" s="7"/>
      <c r="DTK308" s="7"/>
      <c r="DTL308" s="7"/>
      <c r="DTM308" s="7"/>
      <c r="DTN308" s="7"/>
      <c r="DTO308" s="7"/>
      <c r="DTP308" s="7"/>
      <c r="DTQ308" s="7"/>
      <c r="DTR308" s="7"/>
      <c r="DTS308" s="7"/>
      <c r="DTT308" s="7"/>
      <c r="DTU308" s="7"/>
      <c r="DTV308" s="7"/>
      <c r="DTW308" s="7"/>
      <c r="DTX308" s="7"/>
      <c r="DTY308" s="7"/>
      <c r="DTZ308" s="7"/>
      <c r="DUA308" s="7"/>
      <c r="DUB308" s="7"/>
      <c r="DUC308" s="7"/>
      <c r="DUD308" s="7"/>
      <c r="DUE308" s="7"/>
      <c r="DUF308" s="7"/>
      <c r="DUG308" s="7"/>
      <c r="DUH308" s="7"/>
      <c r="DUI308" s="7"/>
      <c r="DUJ308" s="7"/>
      <c r="DUK308" s="7"/>
      <c r="DUL308" s="7"/>
      <c r="DUM308" s="7"/>
      <c r="DUN308" s="7"/>
      <c r="DUO308" s="7"/>
      <c r="DUP308" s="7"/>
      <c r="DUQ308" s="7"/>
      <c r="DUR308" s="7"/>
      <c r="DUS308" s="7"/>
      <c r="DUT308" s="7"/>
      <c r="DUU308" s="7"/>
      <c r="DUV308" s="7"/>
      <c r="DUW308" s="7"/>
      <c r="DUX308" s="7"/>
      <c r="DUY308" s="7"/>
      <c r="DUZ308" s="7"/>
      <c r="DVA308" s="7"/>
      <c r="DVB308" s="7"/>
      <c r="DVC308" s="7"/>
      <c r="DVD308" s="7"/>
      <c r="DVE308" s="7"/>
      <c r="DVF308" s="7"/>
      <c r="DVG308" s="7"/>
      <c r="DVH308" s="7"/>
      <c r="DVI308" s="7"/>
      <c r="DVJ308" s="7"/>
      <c r="DVK308" s="7"/>
      <c r="DVL308" s="7"/>
      <c r="DVM308" s="7"/>
      <c r="DVN308" s="7"/>
      <c r="DVO308" s="7"/>
      <c r="DVP308" s="7"/>
      <c r="DVQ308" s="7"/>
      <c r="DVR308" s="7"/>
      <c r="DVS308" s="7"/>
      <c r="DVT308" s="7"/>
      <c r="DVU308" s="7"/>
      <c r="DVV308" s="7"/>
      <c r="DVW308" s="7"/>
      <c r="DVX308" s="7"/>
      <c r="DVY308" s="7"/>
      <c r="DVZ308" s="7"/>
      <c r="DWA308" s="7"/>
      <c r="DWB308" s="7"/>
      <c r="DWC308" s="7"/>
      <c r="DWD308" s="7"/>
      <c r="DWE308" s="7"/>
      <c r="DWF308" s="7"/>
      <c r="DWG308" s="7"/>
      <c r="DWH308" s="7"/>
      <c r="DWI308" s="7"/>
      <c r="DWJ308" s="7"/>
      <c r="DWK308" s="7"/>
      <c r="DWL308" s="7"/>
      <c r="DWM308" s="7"/>
      <c r="DWN308" s="7"/>
      <c r="DWO308" s="7"/>
      <c r="DWP308" s="7"/>
      <c r="DWQ308" s="7"/>
      <c r="DWR308" s="7"/>
      <c r="DWS308" s="7"/>
      <c r="DWT308" s="7"/>
      <c r="DWU308" s="7"/>
      <c r="DWV308" s="7"/>
      <c r="DWW308" s="7"/>
      <c r="DWX308" s="7"/>
      <c r="DWY308" s="7"/>
      <c r="DWZ308" s="7"/>
      <c r="DXA308" s="7"/>
      <c r="DXB308" s="7"/>
      <c r="DXC308" s="7"/>
      <c r="DXD308" s="7"/>
      <c r="DXE308" s="7"/>
      <c r="DXF308" s="7"/>
      <c r="DXG308" s="7"/>
      <c r="DXH308" s="7"/>
      <c r="DXI308" s="7"/>
      <c r="DXJ308" s="7"/>
      <c r="DXK308" s="7"/>
      <c r="DXL308" s="7"/>
      <c r="DXM308" s="7"/>
      <c r="DXN308" s="7"/>
      <c r="DXO308" s="7"/>
      <c r="DXP308" s="7"/>
      <c r="DXQ308" s="7"/>
      <c r="DXR308" s="7"/>
      <c r="DXS308" s="7"/>
      <c r="DXT308" s="7"/>
      <c r="DXU308" s="7"/>
      <c r="DXV308" s="7"/>
      <c r="DXW308" s="7"/>
      <c r="DXX308" s="7"/>
      <c r="DXY308" s="7"/>
      <c r="DXZ308" s="7"/>
      <c r="DYA308" s="7"/>
      <c r="DYB308" s="7"/>
      <c r="DYC308" s="7"/>
      <c r="DYD308" s="7"/>
      <c r="DYE308" s="7"/>
      <c r="DYF308" s="7"/>
      <c r="DYG308" s="7"/>
      <c r="DYH308" s="7"/>
      <c r="DYI308" s="7"/>
      <c r="DYJ308" s="7"/>
      <c r="DYK308" s="7"/>
      <c r="DYL308" s="7"/>
      <c r="DYM308" s="7"/>
      <c r="DYN308" s="7"/>
      <c r="DYO308" s="7"/>
      <c r="DYP308" s="7"/>
      <c r="DYQ308" s="7"/>
      <c r="DYR308" s="7"/>
      <c r="DYS308" s="7"/>
      <c r="DYT308" s="7"/>
      <c r="DYU308" s="7"/>
      <c r="DYV308" s="7"/>
      <c r="DYW308" s="7"/>
      <c r="DYX308" s="7"/>
      <c r="DYY308" s="7"/>
      <c r="DYZ308" s="7"/>
      <c r="DZA308" s="7"/>
      <c r="DZB308" s="7"/>
      <c r="DZC308" s="7"/>
      <c r="DZD308" s="7"/>
      <c r="DZE308" s="7"/>
      <c r="DZF308" s="7"/>
      <c r="DZG308" s="7"/>
      <c r="DZH308" s="7"/>
      <c r="DZI308" s="7"/>
      <c r="DZJ308" s="7"/>
      <c r="DZK308" s="7"/>
      <c r="DZL308" s="7"/>
      <c r="DZM308" s="7"/>
      <c r="DZN308" s="7"/>
      <c r="DZO308" s="7"/>
      <c r="DZP308" s="7"/>
      <c r="DZQ308" s="7"/>
      <c r="DZR308" s="7"/>
      <c r="DZS308" s="7"/>
      <c r="DZT308" s="7"/>
      <c r="DZU308" s="7"/>
      <c r="DZV308" s="7"/>
      <c r="DZW308" s="7"/>
      <c r="DZX308" s="7"/>
      <c r="DZY308" s="7"/>
      <c r="DZZ308" s="7"/>
      <c r="EAA308" s="7"/>
      <c r="EAB308" s="7"/>
      <c r="EAC308" s="7"/>
      <c r="EAD308" s="7"/>
      <c r="EAE308" s="7"/>
      <c r="EAF308" s="7"/>
      <c r="EAG308" s="7"/>
      <c r="EAH308" s="7"/>
      <c r="EAI308" s="7"/>
      <c r="EAJ308" s="7"/>
      <c r="EAK308" s="7"/>
      <c r="EAL308" s="7"/>
      <c r="EAM308" s="7"/>
      <c r="EAN308" s="7"/>
      <c r="EAO308" s="7"/>
      <c r="EAP308" s="7"/>
      <c r="EAQ308" s="7"/>
      <c r="EAR308" s="7"/>
      <c r="EAS308" s="7"/>
      <c r="EAT308" s="7"/>
      <c r="EAU308" s="7"/>
      <c r="EAV308" s="7"/>
      <c r="EAW308" s="7"/>
      <c r="EAX308" s="7"/>
      <c r="EAY308" s="7"/>
      <c r="EAZ308" s="7"/>
      <c r="EBA308" s="7"/>
      <c r="EBB308" s="7"/>
      <c r="EBC308" s="7"/>
      <c r="EBD308" s="7"/>
      <c r="EBE308" s="7"/>
      <c r="EBF308" s="7"/>
      <c r="EBG308" s="7"/>
      <c r="EBH308" s="7"/>
      <c r="EBI308" s="7"/>
      <c r="EBJ308" s="7"/>
      <c r="EBK308" s="7"/>
      <c r="EBL308" s="7"/>
      <c r="EBM308" s="7"/>
      <c r="EBN308" s="7"/>
      <c r="EBO308" s="7"/>
      <c r="EBP308" s="7"/>
      <c r="EBQ308" s="7"/>
      <c r="EBR308" s="7"/>
      <c r="EBS308" s="7"/>
      <c r="EBT308" s="7"/>
      <c r="EBU308" s="7"/>
      <c r="EBV308" s="7"/>
      <c r="EBW308" s="7"/>
      <c r="EBX308" s="7"/>
      <c r="EBY308" s="7"/>
      <c r="EBZ308" s="7"/>
      <c r="ECA308" s="7"/>
      <c r="ECB308" s="7"/>
      <c r="ECC308" s="7"/>
      <c r="ECD308" s="7"/>
      <c r="ECE308" s="7"/>
      <c r="ECF308" s="7"/>
      <c r="ECG308" s="7"/>
      <c r="ECH308" s="7"/>
      <c r="ECI308" s="7"/>
      <c r="ECJ308" s="7"/>
      <c r="ECK308" s="7"/>
      <c r="ECL308" s="7"/>
      <c r="ECM308" s="7"/>
      <c r="ECN308" s="7"/>
      <c r="ECO308" s="7"/>
      <c r="ECP308" s="7"/>
      <c r="ECQ308" s="7"/>
      <c r="ECR308" s="7"/>
      <c r="ECS308" s="7"/>
      <c r="ECT308" s="7"/>
      <c r="ECU308" s="7"/>
      <c r="ECV308" s="7"/>
      <c r="ECW308" s="7"/>
      <c r="ECX308" s="7"/>
      <c r="ECY308" s="7"/>
      <c r="ECZ308" s="7"/>
      <c r="EDA308" s="7"/>
      <c r="EDB308" s="7"/>
      <c r="EDC308" s="7"/>
      <c r="EDD308" s="7"/>
      <c r="EDE308" s="7"/>
      <c r="EDF308" s="7"/>
      <c r="EDG308" s="7"/>
      <c r="EDH308" s="7"/>
      <c r="EDI308" s="7"/>
      <c r="EDJ308" s="7"/>
      <c r="EDK308" s="7"/>
      <c r="EDL308" s="7"/>
      <c r="EDM308" s="7"/>
      <c r="EDN308" s="7"/>
      <c r="EDO308" s="7"/>
      <c r="EDP308" s="7"/>
      <c r="EDQ308" s="7"/>
      <c r="EDR308" s="7"/>
      <c r="EDS308" s="7"/>
      <c r="EDT308" s="7"/>
      <c r="EDU308" s="7"/>
      <c r="EDV308" s="7"/>
      <c r="EDW308" s="7"/>
      <c r="EDX308" s="7"/>
      <c r="EDY308" s="7"/>
      <c r="EDZ308" s="7"/>
      <c r="EEA308" s="7"/>
      <c r="EEB308" s="7"/>
      <c r="EEC308" s="7"/>
      <c r="EED308" s="7"/>
      <c r="EEE308" s="7"/>
      <c r="EEF308" s="7"/>
      <c r="EEG308" s="7"/>
      <c r="EEH308" s="7"/>
      <c r="EEI308" s="7"/>
      <c r="EEJ308" s="7"/>
      <c r="EEK308" s="7"/>
      <c r="EEL308" s="7"/>
      <c r="EEM308" s="7"/>
      <c r="EEN308" s="7"/>
      <c r="EEO308" s="7"/>
      <c r="EEP308" s="7"/>
      <c r="EEQ308" s="7"/>
      <c r="EER308" s="7"/>
      <c r="EES308" s="7"/>
      <c r="EET308" s="7"/>
      <c r="EEU308" s="7"/>
      <c r="EEV308" s="7"/>
      <c r="EEW308" s="7"/>
      <c r="EEX308" s="7"/>
      <c r="EEY308" s="7"/>
      <c r="EEZ308" s="7"/>
      <c r="EFA308" s="7"/>
      <c r="EFB308" s="7"/>
      <c r="EFC308" s="7"/>
      <c r="EFD308" s="7"/>
      <c r="EFE308" s="7"/>
      <c r="EFF308" s="7"/>
      <c r="EFG308" s="7"/>
      <c r="EFH308" s="7"/>
      <c r="EFI308" s="7"/>
      <c r="EFJ308" s="7"/>
      <c r="EFK308" s="7"/>
      <c r="EFL308" s="7"/>
      <c r="EFM308" s="7"/>
      <c r="EFN308" s="7"/>
      <c r="EFO308" s="7"/>
      <c r="EFP308" s="7"/>
      <c r="EFQ308" s="7"/>
      <c r="EFR308" s="7"/>
      <c r="EFS308" s="7"/>
      <c r="EFT308" s="7"/>
      <c r="EFU308" s="7"/>
      <c r="EFV308" s="7"/>
      <c r="EFW308" s="7"/>
      <c r="EFX308" s="7"/>
      <c r="EFY308" s="7"/>
      <c r="EFZ308" s="7"/>
      <c r="EGA308" s="7"/>
      <c r="EGB308" s="7"/>
      <c r="EGC308" s="7"/>
      <c r="EGD308" s="7"/>
      <c r="EGE308" s="7"/>
      <c r="EGF308" s="7"/>
      <c r="EGG308" s="7"/>
      <c r="EGH308" s="7"/>
      <c r="EGI308" s="7"/>
      <c r="EGJ308" s="7"/>
      <c r="EGK308" s="7"/>
      <c r="EGL308" s="7"/>
      <c r="EGM308" s="7"/>
      <c r="EGN308" s="7"/>
      <c r="EGO308" s="7"/>
      <c r="EGP308" s="7"/>
      <c r="EGQ308" s="7"/>
      <c r="EGR308" s="7"/>
      <c r="EGS308" s="7"/>
      <c r="EGT308" s="7"/>
      <c r="EGU308" s="7"/>
      <c r="EGV308" s="7"/>
      <c r="EGW308" s="7"/>
      <c r="EGX308" s="7"/>
      <c r="EGY308" s="7"/>
      <c r="EGZ308" s="7"/>
      <c r="EHA308" s="7"/>
      <c r="EHB308" s="7"/>
      <c r="EHC308" s="7"/>
      <c r="EHD308" s="7"/>
      <c r="EHE308" s="7"/>
      <c r="EHF308" s="7"/>
      <c r="EHG308" s="7"/>
      <c r="EHH308" s="7"/>
      <c r="EHI308" s="7"/>
      <c r="EHJ308" s="7"/>
      <c r="EHK308" s="7"/>
      <c r="EHL308" s="7"/>
      <c r="EHM308" s="7"/>
      <c r="EHN308" s="7"/>
      <c r="EHO308" s="7"/>
      <c r="EHP308" s="7"/>
      <c r="EHQ308" s="7"/>
      <c r="EHR308" s="7"/>
      <c r="EHS308" s="7"/>
      <c r="EHT308" s="7"/>
      <c r="EHU308" s="7"/>
      <c r="EHV308" s="7"/>
      <c r="EHW308" s="7"/>
      <c r="EHX308" s="7"/>
      <c r="EHY308" s="7"/>
      <c r="EHZ308" s="7"/>
      <c r="EIA308" s="7"/>
      <c r="EIB308" s="7"/>
      <c r="EIC308" s="7"/>
      <c r="EID308" s="7"/>
      <c r="EIE308" s="7"/>
      <c r="EIF308" s="7"/>
      <c r="EIG308" s="7"/>
      <c r="EIH308" s="7"/>
      <c r="EII308" s="7"/>
      <c r="EIJ308" s="7"/>
      <c r="EIK308" s="7"/>
      <c r="EIL308" s="7"/>
      <c r="EIM308" s="7"/>
      <c r="EIN308" s="7"/>
      <c r="EIO308" s="7"/>
      <c r="EIP308" s="7"/>
      <c r="EIQ308" s="7"/>
      <c r="EIR308" s="7"/>
      <c r="EIS308" s="7"/>
      <c r="EIT308" s="7"/>
      <c r="EIU308" s="7"/>
      <c r="EIV308" s="7"/>
      <c r="EIW308" s="7"/>
      <c r="EIX308" s="7"/>
      <c r="EIY308" s="7"/>
      <c r="EIZ308" s="7"/>
      <c r="EJA308" s="7"/>
      <c r="EJB308" s="7"/>
      <c r="EJC308" s="7"/>
      <c r="EJD308" s="7"/>
      <c r="EJE308" s="7"/>
      <c r="EJF308" s="7"/>
      <c r="EJG308" s="7"/>
      <c r="EJH308" s="7"/>
      <c r="EJI308" s="7"/>
      <c r="EJJ308" s="7"/>
      <c r="EJK308" s="7"/>
      <c r="EJL308" s="7"/>
      <c r="EJM308" s="7"/>
      <c r="EJN308" s="7"/>
      <c r="EJO308" s="7"/>
      <c r="EJP308" s="7"/>
      <c r="EJQ308" s="7"/>
      <c r="EJR308" s="7"/>
      <c r="EJS308" s="7"/>
      <c r="EJT308" s="7"/>
      <c r="EJU308" s="7"/>
      <c r="EJV308" s="7"/>
      <c r="EJW308" s="7"/>
      <c r="EJX308" s="7"/>
      <c r="EJY308" s="7"/>
      <c r="EJZ308" s="7"/>
      <c r="EKA308" s="7"/>
      <c r="EKB308" s="7"/>
      <c r="EKC308" s="7"/>
      <c r="EKD308" s="7"/>
      <c r="EKE308" s="7"/>
      <c r="EKF308" s="7"/>
      <c r="EKG308" s="7"/>
      <c r="EKH308" s="7"/>
      <c r="EKI308" s="7"/>
      <c r="EKJ308" s="7"/>
      <c r="EKK308" s="7"/>
      <c r="EKL308" s="7"/>
      <c r="EKM308" s="7"/>
      <c r="EKN308" s="7"/>
      <c r="EKO308" s="7"/>
      <c r="EKP308" s="7"/>
      <c r="EKQ308" s="7"/>
      <c r="EKR308" s="7"/>
      <c r="EKS308" s="7"/>
      <c r="EKT308" s="7"/>
      <c r="EKU308" s="7"/>
      <c r="EKV308" s="7"/>
      <c r="EKW308" s="7"/>
      <c r="EKX308" s="7"/>
      <c r="EKY308" s="7"/>
      <c r="EKZ308" s="7"/>
      <c r="ELA308" s="7"/>
      <c r="ELB308" s="7"/>
      <c r="ELC308" s="7"/>
      <c r="ELD308" s="7"/>
      <c r="ELE308" s="7"/>
      <c r="ELF308" s="7"/>
      <c r="ELG308" s="7"/>
      <c r="ELH308" s="7"/>
      <c r="ELI308" s="7"/>
      <c r="ELJ308" s="7"/>
      <c r="ELK308" s="7"/>
      <c r="ELL308" s="7"/>
      <c r="ELM308" s="7"/>
      <c r="ELN308" s="7"/>
      <c r="ELO308" s="7"/>
      <c r="ELP308" s="7"/>
      <c r="ELQ308" s="7"/>
      <c r="ELR308" s="7"/>
      <c r="ELS308" s="7"/>
      <c r="ELT308" s="7"/>
      <c r="ELU308" s="7"/>
      <c r="ELV308" s="7"/>
      <c r="ELW308" s="7"/>
      <c r="ELX308" s="7"/>
      <c r="ELY308" s="7"/>
      <c r="ELZ308" s="7"/>
      <c r="EMA308" s="7"/>
      <c r="EMB308" s="7"/>
      <c r="EMC308" s="7"/>
      <c r="EMD308" s="7"/>
      <c r="EME308" s="7"/>
      <c r="EMF308" s="7"/>
      <c r="EMG308" s="7"/>
      <c r="EMH308" s="7"/>
      <c r="EMI308" s="7"/>
      <c r="EMJ308" s="7"/>
      <c r="EMK308" s="7"/>
      <c r="EML308" s="7"/>
      <c r="EMM308" s="7"/>
      <c r="EMN308" s="7"/>
      <c r="EMO308" s="7"/>
      <c r="EMP308" s="7"/>
      <c r="EMQ308" s="7"/>
      <c r="EMR308" s="7"/>
      <c r="EMS308" s="7"/>
      <c r="EMT308" s="7"/>
      <c r="EMU308" s="7"/>
      <c r="EMV308" s="7"/>
      <c r="EMW308" s="7"/>
      <c r="EMX308" s="7"/>
      <c r="EMY308" s="7"/>
      <c r="EMZ308" s="7"/>
      <c r="ENA308" s="7"/>
      <c r="ENB308" s="7"/>
      <c r="ENC308" s="7"/>
      <c r="END308" s="7"/>
      <c r="ENE308" s="7"/>
      <c r="ENF308" s="7"/>
      <c r="ENG308" s="7"/>
      <c r="ENH308" s="7"/>
      <c r="ENI308" s="7"/>
      <c r="ENJ308" s="7"/>
      <c r="ENK308" s="7"/>
      <c r="ENL308" s="7"/>
      <c r="ENM308" s="7"/>
      <c r="ENN308" s="7"/>
      <c r="ENO308" s="7"/>
      <c r="ENP308" s="7"/>
      <c r="ENQ308" s="7"/>
      <c r="ENR308" s="7"/>
      <c r="ENS308" s="7"/>
      <c r="ENT308" s="7"/>
      <c r="ENU308" s="7"/>
      <c r="ENV308" s="7"/>
      <c r="ENW308" s="7"/>
      <c r="ENX308" s="7"/>
      <c r="ENY308" s="7"/>
      <c r="ENZ308" s="7"/>
      <c r="EOA308" s="7"/>
      <c r="EOB308" s="7"/>
      <c r="EOC308" s="7"/>
      <c r="EOD308" s="7"/>
      <c r="EOE308" s="7"/>
      <c r="EOF308" s="7"/>
      <c r="EOG308" s="7"/>
      <c r="EOH308" s="7"/>
      <c r="EOI308" s="7"/>
      <c r="EOJ308" s="7"/>
      <c r="EOK308" s="7"/>
      <c r="EOL308" s="7"/>
      <c r="EOM308" s="7"/>
      <c r="EON308" s="7"/>
      <c r="EOO308" s="7"/>
      <c r="EOP308" s="7"/>
      <c r="EOQ308" s="7"/>
      <c r="EOR308" s="7"/>
      <c r="EOS308" s="7"/>
      <c r="EOT308" s="7"/>
      <c r="EOU308" s="7"/>
      <c r="EOV308" s="7"/>
      <c r="EOW308" s="7"/>
      <c r="EOX308" s="7"/>
      <c r="EOY308" s="7"/>
      <c r="EOZ308" s="7"/>
      <c r="EPA308" s="7"/>
      <c r="EPB308" s="7"/>
      <c r="EPC308" s="7"/>
      <c r="EPD308" s="7"/>
      <c r="EPE308" s="7"/>
      <c r="EPF308" s="7"/>
      <c r="EPG308" s="7"/>
      <c r="EPH308" s="7"/>
      <c r="EPI308" s="7"/>
      <c r="EPJ308" s="7"/>
      <c r="EPK308" s="7"/>
      <c r="EPL308" s="7"/>
      <c r="EPM308" s="7"/>
      <c r="EPN308" s="7"/>
      <c r="EPO308" s="7"/>
      <c r="EPP308" s="7"/>
      <c r="EPQ308" s="7"/>
      <c r="EPR308" s="7"/>
      <c r="EPS308" s="7"/>
      <c r="EPT308" s="7"/>
      <c r="EPU308" s="7"/>
      <c r="EPV308" s="7"/>
      <c r="EPW308" s="7"/>
      <c r="EPX308" s="7"/>
      <c r="EPY308" s="7"/>
      <c r="EPZ308" s="7"/>
      <c r="EQA308" s="7"/>
      <c r="EQB308" s="7"/>
      <c r="EQC308" s="7"/>
      <c r="EQD308" s="7"/>
      <c r="EQE308" s="7"/>
      <c r="EQF308" s="7"/>
      <c r="EQG308" s="7"/>
      <c r="EQH308" s="7"/>
      <c r="EQI308" s="7"/>
      <c r="EQJ308" s="7"/>
      <c r="EQK308" s="7"/>
      <c r="EQL308" s="7"/>
      <c r="EQM308" s="7"/>
      <c r="EQN308" s="7"/>
      <c r="EQO308" s="7"/>
      <c r="EQP308" s="7"/>
      <c r="EQQ308" s="7"/>
      <c r="EQR308" s="7"/>
      <c r="EQS308" s="7"/>
      <c r="EQT308" s="7"/>
      <c r="EQU308" s="7"/>
      <c r="EQV308" s="7"/>
      <c r="EQW308" s="7"/>
      <c r="EQX308" s="7"/>
      <c r="EQY308" s="7"/>
      <c r="EQZ308" s="7"/>
      <c r="ERA308" s="7"/>
      <c r="ERB308" s="7"/>
      <c r="ERC308" s="7"/>
      <c r="ERD308" s="7"/>
      <c r="ERE308" s="7"/>
      <c r="ERF308" s="7"/>
      <c r="ERG308" s="7"/>
      <c r="ERH308" s="7"/>
      <c r="ERI308" s="7"/>
      <c r="ERJ308" s="7"/>
      <c r="ERK308" s="7"/>
      <c r="ERL308" s="7"/>
      <c r="ERM308" s="7"/>
      <c r="ERN308" s="7"/>
      <c r="ERO308" s="7"/>
      <c r="ERP308" s="7"/>
      <c r="ERQ308" s="7"/>
      <c r="ERR308" s="7"/>
      <c r="ERS308" s="7"/>
      <c r="ERT308" s="7"/>
      <c r="ERU308" s="7"/>
      <c r="ERV308" s="7"/>
      <c r="ERW308" s="7"/>
      <c r="ERX308" s="7"/>
      <c r="ERY308" s="7"/>
      <c r="ERZ308" s="7"/>
      <c r="ESA308" s="7"/>
      <c r="ESB308" s="7"/>
      <c r="ESC308" s="7"/>
      <c r="ESD308" s="7"/>
      <c r="ESE308" s="7"/>
      <c r="ESF308" s="7"/>
      <c r="ESG308" s="7"/>
      <c r="ESH308" s="7"/>
      <c r="ESI308" s="7"/>
      <c r="ESJ308" s="7"/>
      <c r="ESK308" s="7"/>
      <c r="ESL308" s="7"/>
      <c r="ESM308" s="7"/>
      <c r="ESN308" s="7"/>
      <c r="ESO308" s="7"/>
      <c r="ESP308" s="7"/>
      <c r="ESQ308" s="7"/>
      <c r="ESR308" s="7"/>
      <c r="ESS308" s="7"/>
      <c r="EST308" s="7"/>
      <c r="ESU308" s="7"/>
      <c r="ESV308" s="7"/>
      <c r="ESW308" s="7"/>
      <c r="ESX308" s="7"/>
      <c r="ESY308" s="7"/>
      <c r="ESZ308" s="7"/>
      <c r="ETA308" s="7"/>
      <c r="ETB308" s="7"/>
      <c r="ETC308" s="7"/>
      <c r="ETD308" s="7"/>
      <c r="ETE308" s="7"/>
      <c r="ETF308" s="7"/>
      <c r="ETG308" s="7"/>
      <c r="ETH308" s="7"/>
      <c r="ETI308" s="7"/>
      <c r="ETJ308" s="7"/>
      <c r="ETK308" s="7"/>
      <c r="ETL308" s="7"/>
      <c r="ETM308" s="7"/>
      <c r="ETN308" s="7"/>
      <c r="ETO308" s="7"/>
      <c r="ETP308" s="7"/>
      <c r="ETQ308" s="7"/>
      <c r="ETR308" s="7"/>
      <c r="ETS308" s="7"/>
      <c r="ETT308" s="7"/>
      <c r="ETU308" s="7"/>
      <c r="ETV308" s="7"/>
      <c r="ETW308" s="7"/>
      <c r="ETX308" s="7"/>
      <c r="ETY308" s="7"/>
      <c r="ETZ308" s="7"/>
      <c r="EUA308" s="7"/>
      <c r="EUB308" s="7"/>
      <c r="EUC308" s="7"/>
      <c r="EUD308" s="7"/>
      <c r="EUE308" s="7"/>
      <c r="EUF308" s="7"/>
      <c r="EUG308" s="7"/>
      <c r="EUH308" s="7"/>
      <c r="EUI308" s="7"/>
      <c r="EUJ308" s="7"/>
      <c r="EUK308" s="7"/>
      <c r="EUL308" s="7"/>
      <c r="EUM308" s="7"/>
      <c r="EUN308" s="7"/>
      <c r="EUO308" s="7"/>
      <c r="EUP308" s="7"/>
      <c r="EUQ308" s="7"/>
      <c r="EUR308" s="7"/>
      <c r="EUS308" s="7"/>
      <c r="EUT308" s="7"/>
      <c r="EUU308" s="7"/>
      <c r="EUV308" s="7"/>
      <c r="EUW308" s="7"/>
      <c r="EUX308" s="7"/>
      <c r="EUY308" s="7"/>
      <c r="EUZ308" s="7"/>
      <c r="EVA308" s="7"/>
      <c r="EVB308" s="7"/>
      <c r="EVC308" s="7"/>
      <c r="EVD308" s="7"/>
      <c r="EVE308" s="7"/>
      <c r="EVF308" s="7"/>
      <c r="EVG308" s="7"/>
      <c r="EVH308" s="7"/>
      <c r="EVI308" s="7"/>
      <c r="EVJ308" s="7"/>
      <c r="EVK308" s="7"/>
      <c r="EVL308" s="7"/>
      <c r="EVM308" s="7"/>
      <c r="EVN308" s="7"/>
      <c r="EVO308" s="7"/>
      <c r="EVP308" s="7"/>
      <c r="EVQ308" s="7"/>
      <c r="EVR308" s="7"/>
      <c r="EVS308" s="7"/>
      <c r="EVT308" s="7"/>
      <c r="EVU308" s="7"/>
      <c r="EVV308" s="7"/>
      <c r="EVW308" s="7"/>
      <c r="EVX308" s="7"/>
      <c r="EVY308" s="7"/>
      <c r="EVZ308" s="7"/>
      <c r="EWA308" s="7"/>
      <c r="EWB308" s="7"/>
      <c r="EWC308" s="7"/>
      <c r="EWD308" s="7"/>
      <c r="EWE308" s="7"/>
      <c r="EWF308" s="7"/>
      <c r="EWG308" s="7"/>
      <c r="EWH308" s="7"/>
      <c r="EWI308" s="7"/>
      <c r="EWJ308" s="7"/>
      <c r="EWK308" s="7"/>
      <c r="EWL308" s="7"/>
      <c r="EWM308" s="7"/>
      <c r="EWN308" s="7"/>
      <c r="EWO308" s="7"/>
      <c r="EWP308" s="7"/>
      <c r="EWQ308" s="7"/>
      <c r="EWR308" s="7"/>
      <c r="EWS308" s="7"/>
      <c r="EWT308" s="7"/>
      <c r="EWU308" s="7"/>
      <c r="EWV308" s="7"/>
      <c r="EWW308" s="7"/>
      <c r="EWX308" s="7"/>
      <c r="EWY308" s="7"/>
      <c r="EWZ308" s="7"/>
      <c r="EXA308" s="7"/>
      <c r="EXB308" s="7"/>
      <c r="EXC308" s="7"/>
      <c r="EXD308" s="7"/>
      <c r="EXE308" s="7"/>
      <c r="EXF308" s="7"/>
      <c r="EXG308" s="7"/>
      <c r="EXH308" s="7"/>
      <c r="EXI308" s="7"/>
      <c r="EXJ308" s="7"/>
      <c r="EXK308" s="7"/>
      <c r="EXL308" s="7"/>
      <c r="EXM308" s="7"/>
      <c r="EXN308" s="7"/>
      <c r="EXO308" s="7"/>
      <c r="EXP308" s="7"/>
      <c r="EXQ308" s="7"/>
      <c r="EXR308" s="7"/>
      <c r="EXS308" s="7"/>
      <c r="EXT308" s="7"/>
      <c r="EXU308" s="7"/>
      <c r="EXV308" s="7"/>
      <c r="EXW308" s="7"/>
      <c r="EXX308" s="7"/>
      <c r="EXY308" s="7"/>
      <c r="EXZ308" s="7"/>
      <c r="EYA308" s="7"/>
      <c r="EYB308" s="7"/>
      <c r="EYC308" s="7"/>
      <c r="EYD308" s="7"/>
      <c r="EYE308" s="7"/>
      <c r="EYF308" s="7"/>
      <c r="EYG308" s="7"/>
      <c r="EYH308" s="7"/>
      <c r="EYI308" s="7"/>
      <c r="EYJ308" s="7"/>
      <c r="EYK308" s="7"/>
      <c r="EYL308" s="7"/>
      <c r="EYM308" s="7"/>
      <c r="EYN308" s="7"/>
      <c r="EYO308" s="7"/>
      <c r="EYP308" s="7"/>
      <c r="EYQ308" s="7"/>
      <c r="EYR308" s="7"/>
      <c r="EYS308" s="7"/>
      <c r="EYT308" s="7"/>
      <c r="EYU308" s="7"/>
      <c r="EYV308" s="7"/>
      <c r="EYW308" s="7"/>
      <c r="EYX308" s="7"/>
      <c r="EYY308" s="7"/>
      <c r="EYZ308" s="7"/>
      <c r="EZA308" s="7"/>
      <c r="EZB308" s="7"/>
      <c r="EZC308" s="7"/>
      <c r="EZD308" s="7"/>
      <c r="EZE308" s="7"/>
      <c r="EZF308" s="7"/>
      <c r="EZG308" s="7"/>
      <c r="EZH308" s="7"/>
      <c r="EZI308" s="7"/>
      <c r="EZJ308" s="7"/>
      <c r="EZK308" s="7"/>
      <c r="EZL308" s="7"/>
      <c r="EZM308" s="7"/>
      <c r="EZN308" s="7"/>
      <c r="EZO308" s="7"/>
      <c r="EZP308" s="7"/>
      <c r="EZQ308" s="7"/>
      <c r="EZR308" s="7"/>
      <c r="EZS308" s="7"/>
      <c r="EZT308" s="7"/>
      <c r="EZU308" s="7"/>
      <c r="EZV308" s="7"/>
      <c r="EZW308" s="7"/>
      <c r="EZX308" s="7"/>
      <c r="EZY308" s="7"/>
      <c r="EZZ308" s="7"/>
      <c r="FAA308" s="7"/>
      <c r="FAB308" s="7"/>
      <c r="FAC308" s="7"/>
      <c r="FAD308" s="7"/>
      <c r="FAE308" s="7"/>
      <c r="FAF308" s="7"/>
      <c r="FAG308" s="7"/>
      <c r="FAH308" s="7"/>
      <c r="FAI308" s="7"/>
      <c r="FAJ308" s="7"/>
      <c r="FAK308" s="7"/>
      <c r="FAL308" s="7"/>
      <c r="FAM308" s="7"/>
      <c r="FAN308" s="7"/>
      <c r="FAO308" s="7"/>
      <c r="FAP308" s="7"/>
      <c r="FAQ308" s="7"/>
      <c r="FAR308" s="7"/>
      <c r="FAS308" s="7"/>
      <c r="FAT308" s="7"/>
      <c r="FAU308" s="7"/>
      <c r="FAV308" s="7"/>
      <c r="FAW308" s="7"/>
      <c r="FAX308" s="7"/>
      <c r="FAY308" s="7"/>
      <c r="FAZ308" s="7"/>
      <c r="FBA308" s="7"/>
      <c r="FBB308" s="7"/>
      <c r="FBC308" s="7"/>
      <c r="FBD308" s="7"/>
      <c r="FBE308" s="7"/>
      <c r="FBF308" s="7"/>
      <c r="FBG308" s="7"/>
      <c r="FBH308" s="7"/>
      <c r="FBI308" s="7"/>
      <c r="FBJ308" s="7"/>
      <c r="FBK308" s="7"/>
      <c r="FBL308" s="7"/>
      <c r="FBM308" s="7"/>
      <c r="FBN308" s="7"/>
      <c r="FBO308" s="7"/>
      <c r="FBP308" s="7"/>
      <c r="FBQ308" s="7"/>
      <c r="FBR308" s="7"/>
      <c r="FBS308" s="7"/>
      <c r="FBT308" s="7"/>
      <c r="FBU308" s="7"/>
      <c r="FBV308" s="7"/>
      <c r="FBW308" s="7"/>
      <c r="FBX308" s="7"/>
      <c r="FBY308" s="7"/>
      <c r="FBZ308" s="7"/>
      <c r="FCA308" s="7"/>
      <c r="FCB308" s="7"/>
      <c r="FCC308" s="7"/>
      <c r="FCD308" s="7"/>
      <c r="FCE308" s="7"/>
      <c r="FCF308" s="7"/>
      <c r="FCG308" s="7"/>
      <c r="FCH308" s="7"/>
      <c r="FCI308" s="7"/>
      <c r="FCJ308" s="7"/>
      <c r="FCK308" s="7"/>
      <c r="FCL308" s="7"/>
      <c r="FCM308" s="7"/>
      <c r="FCN308" s="7"/>
      <c r="FCO308" s="7"/>
      <c r="FCP308" s="7"/>
      <c r="FCQ308" s="7"/>
      <c r="FCR308" s="7"/>
      <c r="FCS308" s="7"/>
      <c r="FCT308" s="7"/>
      <c r="FCU308" s="7"/>
      <c r="FCV308" s="7"/>
      <c r="FCW308" s="7"/>
      <c r="FCX308" s="7"/>
      <c r="FCY308" s="7"/>
      <c r="FCZ308" s="7"/>
      <c r="FDA308" s="7"/>
      <c r="FDB308" s="7"/>
      <c r="FDC308" s="7"/>
      <c r="FDD308" s="7"/>
      <c r="FDE308" s="7"/>
      <c r="FDF308" s="7"/>
      <c r="FDG308" s="7"/>
      <c r="FDH308" s="7"/>
      <c r="FDI308" s="7"/>
      <c r="FDJ308" s="7"/>
      <c r="FDK308" s="7"/>
      <c r="FDL308" s="7"/>
      <c r="FDM308" s="7"/>
      <c r="FDN308" s="7"/>
      <c r="FDO308" s="7"/>
      <c r="FDP308" s="7"/>
      <c r="FDQ308" s="7"/>
      <c r="FDR308" s="7"/>
      <c r="FDS308" s="7"/>
      <c r="FDT308" s="7"/>
      <c r="FDU308" s="7"/>
      <c r="FDV308" s="7"/>
      <c r="FDW308" s="7"/>
      <c r="FDX308" s="7"/>
      <c r="FDY308" s="7"/>
      <c r="FDZ308" s="7"/>
      <c r="FEA308" s="7"/>
      <c r="FEB308" s="7"/>
      <c r="FEC308" s="7"/>
      <c r="FED308" s="7"/>
      <c r="FEE308" s="7"/>
      <c r="FEF308" s="7"/>
      <c r="FEG308" s="7"/>
      <c r="FEH308" s="7"/>
      <c r="FEI308" s="7"/>
      <c r="FEJ308" s="7"/>
      <c r="FEK308" s="7"/>
      <c r="FEL308" s="7"/>
      <c r="FEM308" s="7"/>
      <c r="FEN308" s="7"/>
      <c r="FEO308" s="7"/>
      <c r="FEP308" s="7"/>
      <c r="FEQ308" s="7"/>
      <c r="FER308" s="7"/>
      <c r="FES308" s="7"/>
      <c r="FET308" s="7"/>
      <c r="FEU308" s="7"/>
      <c r="FEV308" s="7"/>
      <c r="FEW308" s="7"/>
      <c r="FEX308" s="7"/>
      <c r="FEY308" s="7"/>
      <c r="FEZ308" s="7"/>
      <c r="FFA308" s="7"/>
      <c r="FFB308" s="7"/>
      <c r="FFC308" s="7"/>
      <c r="FFD308" s="7"/>
      <c r="FFE308" s="7"/>
      <c r="FFF308" s="7"/>
      <c r="FFG308" s="7"/>
      <c r="FFH308" s="7"/>
      <c r="FFI308" s="7"/>
      <c r="FFJ308" s="7"/>
      <c r="FFK308" s="7"/>
      <c r="FFL308" s="7"/>
      <c r="FFM308" s="7"/>
      <c r="FFN308" s="7"/>
      <c r="FFO308" s="7"/>
      <c r="FFP308" s="7"/>
      <c r="FFQ308" s="7"/>
      <c r="FFR308" s="7"/>
      <c r="FFS308" s="7"/>
      <c r="FFT308" s="7"/>
      <c r="FFU308" s="7"/>
      <c r="FFV308" s="7"/>
      <c r="FFW308" s="7"/>
      <c r="FFX308" s="7"/>
      <c r="FFY308" s="7"/>
      <c r="FFZ308" s="7"/>
      <c r="FGA308" s="7"/>
      <c r="FGB308" s="7"/>
      <c r="FGC308" s="7"/>
      <c r="FGD308" s="7"/>
      <c r="FGE308" s="7"/>
      <c r="FGF308" s="7"/>
      <c r="FGG308" s="7"/>
      <c r="FGH308" s="7"/>
      <c r="FGI308" s="7"/>
      <c r="FGJ308" s="7"/>
      <c r="FGK308" s="7"/>
      <c r="FGL308" s="7"/>
      <c r="FGM308" s="7"/>
      <c r="FGN308" s="7"/>
      <c r="FGO308" s="7"/>
      <c r="FGP308" s="7"/>
      <c r="FGQ308" s="7"/>
      <c r="FGR308" s="7"/>
      <c r="FGS308" s="7"/>
      <c r="FGT308" s="7"/>
      <c r="FGU308" s="7"/>
      <c r="FGV308" s="7"/>
      <c r="FGW308" s="7"/>
      <c r="FGX308" s="7"/>
      <c r="FGY308" s="7"/>
      <c r="FGZ308" s="7"/>
      <c r="FHA308" s="7"/>
      <c r="FHB308" s="7"/>
      <c r="FHC308" s="7"/>
      <c r="FHD308" s="7"/>
      <c r="FHE308" s="7"/>
      <c r="FHF308" s="7"/>
      <c r="FHG308" s="7"/>
      <c r="FHH308" s="7"/>
      <c r="FHI308" s="7"/>
      <c r="FHJ308" s="7"/>
      <c r="FHK308" s="7"/>
      <c r="FHL308" s="7"/>
      <c r="FHM308" s="7"/>
      <c r="FHN308" s="7"/>
      <c r="FHO308" s="7"/>
      <c r="FHP308" s="7"/>
      <c r="FHQ308" s="7"/>
      <c r="FHR308" s="7"/>
      <c r="FHS308" s="7"/>
      <c r="FHT308" s="7"/>
      <c r="FHU308" s="7"/>
      <c r="FHV308" s="7"/>
      <c r="FHW308" s="7"/>
      <c r="FHX308" s="7"/>
      <c r="FHY308" s="7"/>
      <c r="FHZ308" s="7"/>
      <c r="FIA308" s="7"/>
      <c r="FIB308" s="7"/>
      <c r="FIC308" s="7"/>
      <c r="FID308" s="7"/>
      <c r="FIE308" s="7"/>
      <c r="FIF308" s="7"/>
      <c r="FIG308" s="7"/>
      <c r="FIH308" s="7"/>
      <c r="FII308" s="7"/>
      <c r="FIJ308" s="7"/>
      <c r="FIK308" s="7"/>
      <c r="FIL308" s="7"/>
      <c r="FIM308" s="7"/>
      <c r="FIN308" s="7"/>
      <c r="FIO308" s="7"/>
      <c r="FIP308" s="7"/>
      <c r="FIQ308" s="7"/>
      <c r="FIR308" s="7"/>
      <c r="FIS308" s="7"/>
      <c r="FIT308" s="7"/>
      <c r="FIU308" s="7"/>
      <c r="FIV308" s="7"/>
      <c r="FIW308" s="7"/>
      <c r="FIX308" s="7"/>
      <c r="FIY308" s="7"/>
      <c r="FIZ308" s="7"/>
      <c r="FJA308" s="7"/>
      <c r="FJB308" s="7"/>
      <c r="FJC308" s="7"/>
      <c r="FJD308" s="7"/>
      <c r="FJE308" s="7"/>
      <c r="FJF308" s="7"/>
      <c r="FJG308" s="7"/>
      <c r="FJH308" s="7"/>
      <c r="FJI308" s="7"/>
      <c r="FJJ308" s="7"/>
      <c r="FJK308" s="7"/>
      <c r="FJL308" s="7"/>
      <c r="FJM308" s="7"/>
      <c r="FJN308" s="7"/>
      <c r="FJO308" s="7"/>
      <c r="FJP308" s="7"/>
      <c r="FJQ308" s="7"/>
      <c r="FJR308" s="7"/>
      <c r="FJS308" s="7"/>
      <c r="FJT308" s="7"/>
      <c r="FJU308" s="7"/>
      <c r="FJV308" s="7"/>
      <c r="FJW308" s="7"/>
      <c r="FJX308" s="7"/>
      <c r="FJY308" s="7"/>
      <c r="FJZ308" s="7"/>
      <c r="FKA308" s="7"/>
      <c r="FKB308" s="7"/>
      <c r="FKC308" s="7"/>
      <c r="FKD308" s="7"/>
      <c r="FKE308" s="7"/>
      <c r="FKF308" s="7"/>
      <c r="FKG308" s="7"/>
      <c r="FKH308" s="7"/>
      <c r="FKI308" s="7"/>
      <c r="FKJ308" s="7"/>
      <c r="FKK308" s="7"/>
      <c r="FKL308" s="7"/>
      <c r="FKM308" s="7"/>
      <c r="FKN308" s="7"/>
      <c r="FKO308" s="7"/>
      <c r="FKP308" s="7"/>
      <c r="FKQ308" s="7"/>
      <c r="FKR308" s="7"/>
      <c r="FKS308" s="7"/>
      <c r="FKT308" s="7"/>
      <c r="FKU308" s="7"/>
      <c r="FKV308" s="7"/>
      <c r="FKW308" s="7"/>
      <c r="FKX308" s="7"/>
      <c r="FKY308" s="7"/>
      <c r="FKZ308" s="7"/>
      <c r="FLA308" s="7"/>
      <c r="FLB308" s="7"/>
      <c r="FLC308" s="7"/>
      <c r="FLD308" s="7"/>
      <c r="FLE308" s="7"/>
      <c r="FLF308" s="7"/>
      <c r="FLG308" s="7"/>
      <c r="FLH308" s="7"/>
      <c r="FLI308" s="7"/>
      <c r="FLJ308" s="7"/>
      <c r="FLK308" s="7"/>
      <c r="FLL308" s="7"/>
      <c r="FLM308" s="7"/>
      <c r="FLN308" s="7"/>
      <c r="FLO308" s="7"/>
      <c r="FLP308" s="7"/>
      <c r="FLQ308" s="7"/>
      <c r="FLR308" s="7"/>
      <c r="FLS308" s="7"/>
      <c r="FLT308" s="7"/>
      <c r="FLU308" s="7"/>
      <c r="FLV308" s="7"/>
      <c r="FLW308" s="7"/>
      <c r="FLX308" s="7"/>
      <c r="FLY308" s="7"/>
      <c r="FLZ308" s="7"/>
      <c r="FMA308" s="7"/>
      <c r="FMB308" s="7"/>
      <c r="FMC308" s="7"/>
      <c r="FMD308" s="7"/>
      <c r="FME308" s="7"/>
      <c r="FMF308" s="7"/>
      <c r="FMG308" s="7"/>
      <c r="FMH308" s="7"/>
      <c r="FMI308" s="7"/>
      <c r="FMJ308" s="7"/>
      <c r="FMK308" s="7"/>
      <c r="FML308" s="7"/>
      <c r="FMM308" s="7"/>
      <c r="FMN308" s="7"/>
      <c r="FMO308" s="7"/>
      <c r="FMP308" s="7"/>
      <c r="FMQ308" s="7"/>
      <c r="FMR308" s="7"/>
      <c r="FMS308" s="7"/>
      <c r="FMT308" s="7"/>
      <c r="FMU308" s="7"/>
      <c r="FMV308" s="7"/>
      <c r="FMW308" s="7"/>
      <c r="FMX308" s="7"/>
      <c r="FMY308" s="7"/>
      <c r="FMZ308" s="7"/>
      <c r="FNA308" s="7"/>
      <c r="FNB308" s="7"/>
      <c r="FNC308" s="7"/>
      <c r="FND308" s="7"/>
      <c r="FNE308" s="7"/>
      <c r="FNF308" s="7"/>
      <c r="FNG308" s="7"/>
      <c r="FNH308" s="7"/>
      <c r="FNI308" s="7"/>
      <c r="FNJ308" s="7"/>
      <c r="FNK308" s="7"/>
      <c r="FNL308" s="7"/>
      <c r="FNM308" s="7"/>
      <c r="FNN308" s="7"/>
      <c r="FNO308" s="7"/>
      <c r="FNP308" s="7"/>
      <c r="FNQ308" s="7"/>
      <c r="FNR308" s="7"/>
      <c r="FNS308" s="7"/>
      <c r="FNT308" s="7"/>
      <c r="FNU308" s="7"/>
      <c r="FNV308" s="7"/>
      <c r="FNW308" s="7"/>
      <c r="FNX308" s="7"/>
      <c r="FNY308" s="7"/>
      <c r="FNZ308" s="7"/>
      <c r="FOA308" s="7"/>
      <c r="FOB308" s="7"/>
      <c r="FOC308" s="7"/>
      <c r="FOD308" s="7"/>
      <c r="FOE308" s="7"/>
      <c r="FOF308" s="7"/>
      <c r="FOG308" s="7"/>
      <c r="FOH308" s="7"/>
      <c r="FOI308" s="7"/>
      <c r="FOJ308" s="7"/>
      <c r="FOK308" s="7"/>
      <c r="FOL308" s="7"/>
      <c r="FOM308" s="7"/>
      <c r="FON308" s="7"/>
      <c r="FOO308" s="7"/>
      <c r="FOP308" s="7"/>
      <c r="FOQ308" s="7"/>
      <c r="FOR308" s="7"/>
      <c r="FOS308" s="7"/>
      <c r="FOT308" s="7"/>
      <c r="FOU308" s="7"/>
      <c r="FOV308" s="7"/>
      <c r="FOW308" s="7"/>
      <c r="FOX308" s="7"/>
      <c r="FOY308" s="7"/>
      <c r="FOZ308" s="7"/>
      <c r="FPA308" s="7"/>
      <c r="FPB308" s="7"/>
      <c r="FPC308" s="7"/>
      <c r="FPD308" s="7"/>
      <c r="FPE308" s="7"/>
      <c r="FPF308" s="7"/>
      <c r="FPG308" s="7"/>
      <c r="FPH308" s="7"/>
      <c r="FPI308" s="7"/>
      <c r="FPJ308" s="7"/>
      <c r="FPK308" s="7"/>
      <c r="FPL308" s="7"/>
      <c r="FPM308" s="7"/>
      <c r="FPN308" s="7"/>
      <c r="FPO308" s="7"/>
      <c r="FPP308" s="7"/>
      <c r="FPQ308" s="7"/>
      <c r="FPR308" s="7"/>
      <c r="FPS308" s="7"/>
      <c r="FPT308" s="7"/>
      <c r="FPU308" s="7"/>
      <c r="FPV308" s="7"/>
      <c r="FPW308" s="7"/>
      <c r="FPX308" s="7"/>
      <c r="FPY308" s="7"/>
      <c r="FPZ308" s="7"/>
      <c r="FQA308" s="7"/>
      <c r="FQB308" s="7"/>
      <c r="FQC308" s="7"/>
      <c r="FQD308" s="7"/>
      <c r="FQE308" s="7"/>
      <c r="FQF308" s="7"/>
      <c r="FQG308" s="7"/>
      <c r="FQH308" s="7"/>
      <c r="FQI308" s="7"/>
      <c r="FQJ308" s="7"/>
      <c r="FQK308" s="7"/>
      <c r="FQL308" s="7"/>
      <c r="FQM308" s="7"/>
      <c r="FQN308" s="7"/>
      <c r="FQO308" s="7"/>
      <c r="FQP308" s="7"/>
      <c r="FQQ308" s="7"/>
      <c r="FQR308" s="7"/>
      <c r="FQS308" s="7"/>
      <c r="FQT308" s="7"/>
      <c r="FQU308" s="7"/>
      <c r="FQV308" s="7"/>
      <c r="FQW308" s="7"/>
      <c r="FQX308" s="7"/>
      <c r="FQY308" s="7"/>
      <c r="FQZ308" s="7"/>
      <c r="FRA308" s="7"/>
      <c r="FRB308" s="7"/>
      <c r="FRC308" s="7"/>
      <c r="FRD308" s="7"/>
      <c r="FRE308" s="7"/>
      <c r="FRF308" s="7"/>
      <c r="FRG308" s="7"/>
      <c r="FRH308" s="7"/>
      <c r="FRI308" s="7"/>
      <c r="FRJ308" s="7"/>
      <c r="FRK308" s="7"/>
      <c r="FRL308" s="7"/>
      <c r="FRM308" s="7"/>
      <c r="FRN308" s="7"/>
      <c r="FRO308" s="7"/>
      <c r="FRP308" s="7"/>
      <c r="FRQ308" s="7"/>
      <c r="FRR308" s="7"/>
      <c r="FRS308" s="7"/>
      <c r="FRT308" s="7"/>
      <c r="FRU308" s="7"/>
      <c r="FRV308" s="7"/>
      <c r="FRW308" s="7"/>
      <c r="FRX308" s="7"/>
      <c r="FRY308" s="7"/>
      <c r="FRZ308" s="7"/>
      <c r="FSA308" s="7"/>
      <c r="FSB308" s="7"/>
      <c r="FSC308" s="7"/>
      <c r="FSD308" s="7"/>
      <c r="FSE308" s="7"/>
      <c r="FSF308" s="7"/>
      <c r="FSG308" s="7"/>
      <c r="FSH308" s="7"/>
      <c r="FSI308" s="7"/>
      <c r="FSJ308" s="7"/>
      <c r="FSK308" s="7"/>
      <c r="FSL308" s="7"/>
      <c r="FSM308" s="7"/>
      <c r="FSN308" s="7"/>
      <c r="FSO308" s="7"/>
      <c r="FSP308" s="7"/>
      <c r="FSQ308" s="7"/>
      <c r="FSR308" s="7"/>
      <c r="FSS308" s="7"/>
      <c r="FST308" s="7"/>
      <c r="FSU308" s="7"/>
      <c r="FSV308" s="7"/>
      <c r="FSW308" s="7"/>
      <c r="FSX308" s="7"/>
      <c r="FSY308" s="7"/>
      <c r="FSZ308" s="7"/>
      <c r="FTA308" s="7"/>
      <c r="FTB308" s="7"/>
      <c r="FTC308" s="7"/>
      <c r="FTD308" s="7"/>
      <c r="FTE308" s="7"/>
      <c r="FTF308" s="7"/>
      <c r="FTG308" s="7"/>
      <c r="FTH308" s="7"/>
      <c r="FTI308" s="7"/>
      <c r="FTJ308" s="7"/>
      <c r="FTK308" s="7"/>
      <c r="FTL308" s="7"/>
      <c r="FTM308" s="7"/>
      <c r="FTN308" s="7"/>
      <c r="FTO308" s="7"/>
      <c r="FTP308" s="7"/>
      <c r="FTQ308" s="7"/>
      <c r="FTR308" s="7"/>
      <c r="FTS308" s="7"/>
      <c r="FTT308" s="7"/>
      <c r="FTU308" s="7"/>
      <c r="FTV308" s="7"/>
      <c r="FTW308" s="7"/>
      <c r="FTX308" s="7"/>
      <c r="FTY308" s="7"/>
      <c r="FTZ308" s="7"/>
      <c r="FUA308" s="7"/>
      <c r="FUB308" s="7"/>
      <c r="FUC308" s="7"/>
      <c r="FUD308" s="7"/>
      <c r="FUE308" s="7"/>
      <c r="FUF308" s="7"/>
      <c r="FUG308" s="7"/>
      <c r="FUH308" s="7"/>
      <c r="FUI308" s="7"/>
      <c r="FUJ308" s="7"/>
      <c r="FUK308" s="7"/>
      <c r="FUL308" s="7"/>
      <c r="FUM308" s="7"/>
      <c r="FUN308" s="7"/>
      <c r="FUO308" s="7"/>
      <c r="FUP308" s="7"/>
      <c r="FUQ308" s="7"/>
      <c r="FUR308" s="7"/>
      <c r="FUS308" s="7"/>
      <c r="FUT308" s="7"/>
      <c r="FUU308" s="7"/>
      <c r="FUV308" s="7"/>
      <c r="FUW308" s="7"/>
      <c r="FUX308" s="7"/>
      <c r="FUY308" s="7"/>
      <c r="FUZ308" s="7"/>
      <c r="FVA308" s="7"/>
      <c r="FVB308" s="7"/>
      <c r="FVC308" s="7"/>
      <c r="FVD308" s="7"/>
      <c r="FVE308" s="7"/>
      <c r="FVF308" s="7"/>
      <c r="FVG308" s="7"/>
      <c r="FVH308" s="7"/>
      <c r="FVI308" s="7"/>
      <c r="FVJ308" s="7"/>
      <c r="FVK308" s="7"/>
      <c r="FVL308" s="7"/>
      <c r="FVM308" s="7"/>
      <c r="FVN308" s="7"/>
      <c r="FVO308" s="7"/>
      <c r="FVP308" s="7"/>
      <c r="FVQ308" s="7"/>
      <c r="FVR308" s="7"/>
      <c r="FVS308" s="7"/>
      <c r="FVT308" s="7"/>
      <c r="FVU308" s="7"/>
      <c r="FVV308" s="7"/>
      <c r="FVW308" s="7"/>
      <c r="FVX308" s="7"/>
      <c r="FVY308" s="7"/>
      <c r="FVZ308" s="7"/>
      <c r="FWA308" s="7"/>
      <c r="FWB308" s="7"/>
      <c r="FWC308" s="7"/>
      <c r="FWD308" s="7"/>
      <c r="FWE308" s="7"/>
      <c r="FWF308" s="7"/>
      <c r="FWG308" s="7"/>
      <c r="FWH308" s="7"/>
      <c r="FWI308" s="7"/>
      <c r="FWJ308" s="7"/>
      <c r="FWK308" s="7"/>
      <c r="FWL308" s="7"/>
      <c r="FWM308" s="7"/>
      <c r="FWN308" s="7"/>
      <c r="FWO308" s="7"/>
      <c r="FWP308" s="7"/>
      <c r="FWQ308" s="7"/>
      <c r="FWR308" s="7"/>
      <c r="FWS308" s="7"/>
      <c r="FWT308" s="7"/>
      <c r="FWU308" s="7"/>
      <c r="FWV308" s="7"/>
      <c r="FWW308" s="7"/>
      <c r="FWX308" s="7"/>
      <c r="FWY308" s="7"/>
      <c r="FWZ308" s="7"/>
      <c r="FXA308" s="7"/>
      <c r="FXB308" s="7"/>
      <c r="FXC308" s="7"/>
      <c r="FXD308" s="7"/>
      <c r="FXE308" s="7"/>
      <c r="FXF308" s="7"/>
      <c r="FXG308" s="7"/>
      <c r="FXH308" s="7"/>
      <c r="FXI308" s="7"/>
      <c r="FXJ308" s="7"/>
      <c r="FXK308" s="7"/>
      <c r="FXL308" s="7"/>
      <c r="FXM308" s="7"/>
      <c r="FXN308" s="7"/>
      <c r="FXO308" s="7"/>
      <c r="FXP308" s="7"/>
      <c r="FXQ308" s="7"/>
      <c r="FXR308" s="7"/>
      <c r="FXS308" s="7"/>
      <c r="FXT308" s="7"/>
      <c r="FXU308" s="7"/>
      <c r="FXV308" s="7"/>
      <c r="FXW308" s="7"/>
      <c r="FXX308" s="7"/>
      <c r="FXY308" s="7"/>
      <c r="FXZ308" s="7"/>
      <c r="FYA308" s="7"/>
      <c r="FYB308" s="7"/>
      <c r="FYC308" s="7"/>
      <c r="FYD308" s="7"/>
      <c r="FYE308" s="7"/>
      <c r="FYF308" s="7"/>
      <c r="FYG308" s="7"/>
      <c r="FYH308" s="7"/>
      <c r="FYI308" s="7"/>
      <c r="FYJ308" s="7"/>
      <c r="FYK308" s="7"/>
      <c r="FYL308" s="7"/>
      <c r="FYM308" s="7"/>
      <c r="FYN308" s="7"/>
      <c r="FYO308" s="7"/>
      <c r="FYP308" s="7"/>
      <c r="FYQ308" s="7"/>
      <c r="FYR308" s="7"/>
      <c r="FYS308" s="7"/>
      <c r="FYT308" s="7"/>
      <c r="FYU308" s="7"/>
      <c r="FYV308" s="7"/>
      <c r="FYW308" s="7"/>
      <c r="FYX308" s="7"/>
      <c r="FYY308" s="7"/>
      <c r="FYZ308" s="7"/>
      <c r="FZA308" s="7"/>
      <c r="FZB308" s="7"/>
      <c r="FZC308" s="7"/>
      <c r="FZD308" s="7"/>
      <c r="FZE308" s="7"/>
      <c r="FZF308" s="7"/>
      <c r="FZG308" s="7"/>
      <c r="FZH308" s="7"/>
      <c r="FZI308" s="7"/>
      <c r="FZJ308" s="7"/>
      <c r="FZK308" s="7"/>
      <c r="FZL308" s="7"/>
      <c r="FZM308" s="7"/>
      <c r="FZN308" s="7"/>
      <c r="FZO308" s="7"/>
      <c r="FZP308" s="7"/>
      <c r="FZQ308" s="7"/>
      <c r="FZR308" s="7"/>
      <c r="FZS308" s="7"/>
      <c r="FZT308" s="7"/>
      <c r="FZU308" s="7"/>
      <c r="FZV308" s="7"/>
      <c r="FZW308" s="7"/>
      <c r="FZX308" s="7"/>
      <c r="FZY308" s="7"/>
      <c r="FZZ308" s="7"/>
      <c r="GAA308" s="7"/>
      <c r="GAB308" s="7"/>
      <c r="GAC308" s="7"/>
      <c r="GAD308" s="7"/>
      <c r="GAE308" s="7"/>
      <c r="GAF308" s="7"/>
      <c r="GAG308" s="7"/>
      <c r="GAH308" s="7"/>
      <c r="GAI308" s="7"/>
      <c r="GAJ308" s="7"/>
      <c r="GAK308" s="7"/>
      <c r="GAL308" s="7"/>
      <c r="GAM308" s="7"/>
      <c r="GAN308" s="7"/>
      <c r="GAO308" s="7"/>
      <c r="GAP308" s="7"/>
      <c r="GAQ308" s="7"/>
      <c r="GAR308" s="7"/>
      <c r="GAS308" s="7"/>
      <c r="GAT308" s="7"/>
      <c r="GAU308" s="7"/>
      <c r="GAV308" s="7"/>
      <c r="GAW308" s="7"/>
      <c r="GAX308" s="7"/>
      <c r="GAY308" s="7"/>
      <c r="GAZ308" s="7"/>
      <c r="GBA308" s="7"/>
      <c r="GBB308" s="7"/>
      <c r="GBC308" s="7"/>
      <c r="GBD308" s="7"/>
      <c r="GBE308" s="7"/>
      <c r="GBF308" s="7"/>
      <c r="GBG308" s="7"/>
      <c r="GBH308" s="7"/>
      <c r="GBI308" s="7"/>
      <c r="GBJ308" s="7"/>
      <c r="GBK308" s="7"/>
      <c r="GBL308" s="7"/>
      <c r="GBM308" s="7"/>
      <c r="GBN308" s="7"/>
      <c r="GBO308" s="7"/>
      <c r="GBP308" s="7"/>
      <c r="GBQ308" s="7"/>
      <c r="GBR308" s="7"/>
      <c r="GBS308" s="7"/>
      <c r="GBT308" s="7"/>
      <c r="GBU308" s="7"/>
      <c r="GBV308" s="7"/>
      <c r="GBW308" s="7"/>
      <c r="GBX308" s="7"/>
      <c r="GBY308" s="7"/>
      <c r="GBZ308" s="7"/>
      <c r="GCA308" s="7"/>
      <c r="GCB308" s="7"/>
      <c r="GCC308" s="7"/>
      <c r="GCD308" s="7"/>
      <c r="GCE308" s="7"/>
      <c r="GCF308" s="7"/>
      <c r="GCG308" s="7"/>
      <c r="GCH308" s="7"/>
      <c r="GCI308" s="7"/>
      <c r="GCJ308" s="7"/>
      <c r="GCK308" s="7"/>
      <c r="GCL308" s="7"/>
      <c r="GCM308" s="7"/>
      <c r="GCN308" s="7"/>
      <c r="GCO308" s="7"/>
      <c r="GCP308" s="7"/>
      <c r="GCQ308" s="7"/>
      <c r="GCR308" s="7"/>
      <c r="GCS308" s="7"/>
      <c r="GCT308" s="7"/>
      <c r="GCU308" s="7"/>
      <c r="GCV308" s="7"/>
      <c r="GCW308" s="7"/>
      <c r="GCX308" s="7"/>
      <c r="GCY308" s="7"/>
      <c r="GCZ308" s="7"/>
      <c r="GDA308" s="7"/>
      <c r="GDB308" s="7"/>
      <c r="GDC308" s="7"/>
      <c r="GDD308" s="7"/>
      <c r="GDE308" s="7"/>
      <c r="GDF308" s="7"/>
      <c r="GDG308" s="7"/>
      <c r="GDH308" s="7"/>
      <c r="GDI308" s="7"/>
      <c r="GDJ308" s="7"/>
      <c r="GDK308" s="7"/>
      <c r="GDL308" s="7"/>
      <c r="GDM308" s="7"/>
      <c r="GDN308" s="7"/>
      <c r="GDO308" s="7"/>
      <c r="GDP308" s="7"/>
      <c r="GDQ308" s="7"/>
      <c r="GDR308" s="7"/>
      <c r="GDS308" s="7"/>
      <c r="GDT308" s="7"/>
      <c r="GDU308" s="7"/>
      <c r="GDV308" s="7"/>
      <c r="GDW308" s="7"/>
      <c r="GDX308" s="7"/>
      <c r="GDY308" s="7"/>
      <c r="GDZ308" s="7"/>
      <c r="GEA308" s="7"/>
      <c r="GEB308" s="7"/>
      <c r="GEC308" s="7"/>
      <c r="GED308" s="7"/>
      <c r="GEE308" s="7"/>
      <c r="GEF308" s="7"/>
      <c r="GEG308" s="7"/>
      <c r="GEH308" s="7"/>
      <c r="GEI308" s="7"/>
      <c r="GEJ308" s="7"/>
      <c r="GEK308" s="7"/>
      <c r="GEL308" s="7"/>
      <c r="GEM308" s="7"/>
      <c r="GEN308" s="7"/>
      <c r="GEO308" s="7"/>
      <c r="GEP308" s="7"/>
      <c r="GEQ308" s="7"/>
      <c r="GER308" s="7"/>
      <c r="GES308" s="7"/>
      <c r="GET308" s="7"/>
      <c r="GEU308" s="7"/>
      <c r="GEV308" s="7"/>
      <c r="GEW308" s="7"/>
      <c r="GEX308" s="7"/>
      <c r="GEY308" s="7"/>
      <c r="GEZ308" s="7"/>
      <c r="GFA308" s="7"/>
      <c r="GFB308" s="7"/>
      <c r="GFC308" s="7"/>
      <c r="GFD308" s="7"/>
      <c r="GFE308" s="7"/>
      <c r="GFF308" s="7"/>
      <c r="GFG308" s="7"/>
      <c r="GFH308" s="7"/>
      <c r="GFI308" s="7"/>
      <c r="GFJ308" s="7"/>
      <c r="GFK308" s="7"/>
      <c r="GFL308" s="7"/>
      <c r="GFM308" s="7"/>
      <c r="GFN308" s="7"/>
      <c r="GFO308" s="7"/>
      <c r="GFP308" s="7"/>
      <c r="GFQ308" s="7"/>
      <c r="GFR308" s="7"/>
      <c r="GFS308" s="7"/>
      <c r="GFT308" s="7"/>
      <c r="GFU308" s="7"/>
      <c r="GFV308" s="7"/>
      <c r="GFW308" s="7"/>
      <c r="GFX308" s="7"/>
      <c r="GFY308" s="7"/>
      <c r="GFZ308" s="7"/>
      <c r="GGA308" s="7"/>
      <c r="GGB308" s="7"/>
      <c r="GGC308" s="7"/>
      <c r="GGD308" s="7"/>
      <c r="GGE308" s="7"/>
      <c r="GGF308" s="7"/>
      <c r="GGG308" s="7"/>
      <c r="GGH308" s="7"/>
      <c r="GGI308" s="7"/>
      <c r="GGJ308" s="7"/>
      <c r="GGK308" s="7"/>
      <c r="GGL308" s="7"/>
      <c r="GGM308" s="7"/>
      <c r="GGN308" s="7"/>
      <c r="GGO308" s="7"/>
      <c r="GGP308" s="7"/>
      <c r="GGQ308" s="7"/>
      <c r="GGR308" s="7"/>
      <c r="GGS308" s="7"/>
      <c r="GGT308" s="7"/>
      <c r="GGU308" s="7"/>
      <c r="GGV308" s="7"/>
      <c r="GGW308" s="7"/>
      <c r="GGX308" s="7"/>
      <c r="GGY308" s="7"/>
      <c r="GGZ308" s="7"/>
      <c r="GHA308" s="7"/>
      <c r="GHB308" s="7"/>
      <c r="GHC308" s="7"/>
      <c r="GHD308" s="7"/>
      <c r="GHE308" s="7"/>
      <c r="GHF308" s="7"/>
      <c r="GHG308" s="7"/>
      <c r="GHH308" s="7"/>
      <c r="GHI308" s="7"/>
      <c r="GHJ308" s="7"/>
      <c r="GHK308" s="7"/>
      <c r="GHL308" s="7"/>
      <c r="GHM308" s="7"/>
      <c r="GHN308" s="7"/>
      <c r="GHO308" s="7"/>
      <c r="GHP308" s="7"/>
      <c r="GHQ308" s="7"/>
      <c r="GHR308" s="7"/>
      <c r="GHS308" s="7"/>
      <c r="GHT308" s="7"/>
      <c r="GHU308" s="7"/>
      <c r="GHV308" s="7"/>
      <c r="GHW308" s="7"/>
      <c r="GHX308" s="7"/>
      <c r="GHY308" s="7"/>
      <c r="GHZ308" s="7"/>
      <c r="GIA308" s="7"/>
      <c r="GIB308" s="7"/>
      <c r="GIC308" s="7"/>
      <c r="GID308" s="7"/>
      <c r="GIE308" s="7"/>
      <c r="GIF308" s="7"/>
      <c r="GIG308" s="7"/>
      <c r="GIH308" s="7"/>
      <c r="GII308" s="7"/>
      <c r="GIJ308" s="7"/>
      <c r="GIK308" s="7"/>
      <c r="GIL308" s="7"/>
      <c r="GIM308" s="7"/>
      <c r="GIN308" s="7"/>
      <c r="GIO308" s="7"/>
      <c r="GIP308" s="7"/>
      <c r="GIQ308" s="7"/>
      <c r="GIR308" s="7"/>
      <c r="GIS308" s="7"/>
      <c r="GIT308" s="7"/>
      <c r="GIU308" s="7"/>
      <c r="GIV308" s="7"/>
      <c r="GIW308" s="7"/>
      <c r="GIX308" s="7"/>
      <c r="GIY308" s="7"/>
      <c r="GIZ308" s="7"/>
      <c r="GJA308" s="7"/>
      <c r="GJB308" s="7"/>
      <c r="GJC308" s="7"/>
      <c r="GJD308" s="7"/>
      <c r="GJE308" s="7"/>
      <c r="GJF308" s="7"/>
      <c r="GJG308" s="7"/>
      <c r="GJH308" s="7"/>
      <c r="GJI308" s="7"/>
      <c r="GJJ308" s="7"/>
      <c r="GJK308" s="7"/>
      <c r="GJL308" s="7"/>
      <c r="GJM308" s="7"/>
      <c r="GJN308" s="7"/>
      <c r="GJO308" s="7"/>
      <c r="GJP308" s="7"/>
      <c r="GJQ308" s="7"/>
      <c r="GJR308" s="7"/>
      <c r="GJS308" s="7"/>
      <c r="GJT308" s="7"/>
      <c r="GJU308" s="7"/>
      <c r="GJV308" s="7"/>
      <c r="GJW308" s="7"/>
      <c r="GJX308" s="7"/>
      <c r="GJY308" s="7"/>
      <c r="GJZ308" s="7"/>
      <c r="GKA308" s="7"/>
      <c r="GKB308" s="7"/>
      <c r="GKC308" s="7"/>
      <c r="GKD308" s="7"/>
      <c r="GKE308" s="7"/>
      <c r="GKF308" s="7"/>
      <c r="GKG308" s="7"/>
      <c r="GKH308" s="7"/>
      <c r="GKI308" s="7"/>
      <c r="GKJ308" s="7"/>
      <c r="GKK308" s="7"/>
      <c r="GKL308" s="7"/>
      <c r="GKM308" s="7"/>
      <c r="GKN308" s="7"/>
      <c r="GKO308" s="7"/>
      <c r="GKP308" s="7"/>
      <c r="GKQ308" s="7"/>
      <c r="GKR308" s="7"/>
      <c r="GKS308" s="7"/>
      <c r="GKT308" s="7"/>
      <c r="GKU308" s="7"/>
      <c r="GKV308" s="7"/>
      <c r="GKW308" s="7"/>
      <c r="GKX308" s="7"/>
      <c r="GKY308" s="7"/>
      <c r="GKZ308" s="7"/>
      <c r="GLA308" s="7"/>
      <c r="GLB308" s="7"/>
      <c r="GLC308" s="7"/>
      <c r="GLD308" s="7"/>
      <c r="GLE308" s="7"/>
      <c r="GLF308" s="7"/>
      <c r="GLG308" s="7"/>
      <c r="GLH308" s="7"/>
      <c r="GLI308" s="7"/>
      <c r="GLJ308" s="7"/>
      <c r="GLK308" s="7"/>
      <c r="GLL308" s="7"/>
      <c r="GLM308" s="7"/>
      <c r="GLN308" s="7"/>
      <c r="GLO308" s="7"/>
      <c r="GLP308" s="7"/>
      <c r="GLQ308" s="7"/>
      <c r="GLR308" s="7"/>
      <c r="GLS308" s="7"/>
      <c r="GLT308" s="7"/>
      <c r="GLU308" s="7"/>
      <c r="GLV308" s="7"/>
      <c r="GLW308" s="7"/>
      <c r="GLX308" s="7"/>
      <c r="GLY308" s="7"/>
      <c r="GLZ308" s="7"/>
      <c r="GMA308" s="7"/>
      <c r="GMB308" s="7"/>
      <c r="GMC308" s="7"/>
      <c r="GMD308" s="7"/>
      <c r="GME308" s="7"/>
      <c r="GMF308" s="7"/>
      <c r="GMG308" s="7"/>
      <c r="GMH308" s="7"/>
      <c r="GMI308" s="7"/>
      <c r="GMJ308" s="7"/>
      <c r="GMK308" s="7"/>
      <c r="GML308" s="7"/>
      <c r="GMM308" s="7"/>
      <c r="GMN308" s="7"/>
      <c r="GMO308" s="7"/>
      <c r="GMP308" s="7"/>
      <c r="GMQ308" s="7"/>
      <c r="GMR308" s="7"/>
      <c r="GMS308" s="7"/>
      <c r="GMT308" s="7"/>
      <c r="GMU308" s="7"/>
      <c r="GMV308" s="7"/>
      <c r="GMW308" s="7"/>
      <c r="GMX308" s="7"/>
      <c r="GMY308" s="7"/>
      <c r="GMZ308" s="7"/>
      <c r="GNA308" s="7"/>
      <c r="GNB308" s="7"/>
      <c r="GNC308" s="7"/>
      <c r="GND308" s="7"/>
      <c r="GNE308" s="7"/>
      <c r="GNF308" s="7"/>
      <c r="GNG308" s="7"/>
      <c r="GNH308" s="7"/>
      <c r="GNI308" s="7"/>
      <c r="GNJ308" s="7"/>
      <c r="GNK308" s="7"/>
      <c r="GNL308" s="7"/>
      <c r="GNM308" s="7"/>
      <c r="GNN308" s="7"/>
      <c r="GNO308" s="7"/>
      <c r="GNP308" s="7"/>
      <c r="GNQ308" s="7"/>
      <c r="GNR308" s="7"/>
      <c r="GNS308" s="7"/>
      <c r="GNT308" s="7"/>
      <c r="GNU308" s="7"/>
      <c r="GNV308" s="7"/>
      <c r="GNW308" s="7"/>
      <c r="GNX308" s="7"/>
      <c r="GNY308" s="7"/>
      <c r="GNZ308" s="7"/>
      <c r="GOA308" s="7"/>
      <c r="GOB308" s="7"/>
      <c r="GOC308" s="7"/>
      <c r="GOD308" s="7"/>
      <c r="GOE308" s="7"/>
      <c r="GOF308" s="7"/>
      <c r="GOG308" s="7"/>
      <c r="GOH308" s="7"/>
      <c r="GOI308" s="7"/>
      <c r="GOJ308" s="7"/>
      <c r="GOK308" s="7"/>
      <c r="GOL308" s="7"/>
      <c r="GOM308" s="7"/>
      <c r="GON308" s="7"/>
      <c r="GOO308" s="7"/>
      <c r="GOP308" s="7"/>
      <c r="GOQ308" s="7"/>
      <c r="GOR308" s="7"/>
      <c r="GOS308" s="7"/>
      <c r="GOT308" s="7"/>
      <c r="GOU308" s="7"/>
      <c r="GOV308" s="7"/>
      <c r="GOW308" s="7"/>
      <c r="GOX308" s="7"/>
      <c r="GOY308" s="7"/>
      <c r="GOZ308" s="7"/>
      <c r="GPA308" s="7"/>
      <c r="GPB308" s="7"/>
      <c r="GPC308" s="7"/>
      <c r="GPD308" s="7"/>
      <c r="GPE308" s="7"/>
      <c r="GPF308" s="7"/>
      <c r="GPG308" s="7"/>
      <c r="GPH308" s="7"/>
      <c r="GPI308" s="7"/>
      <c r="GPJ308" s="7"/>
      <c r="GPK308" s="7"/>
      <c r="GPL308" s="7"/>
      <c r="GPM308" s="7"/>
      <c r="GPN308" s="7"/>
      <c r="GPO308" s="7"/>
      <c r="GPP308" s="7"/>
      <c r="GPQ308" s="7"/>
      <c r="GPR308" s="7"/>
      <c r="GPS308" s="7"/>
      <c r="GPT308" s="7"/>
      <c r="GPU308" s="7"/>
      <c r="GPV308" s="7"/>
      <c r="GPW308" s="7"/>
      <c r="GPX308" s="7"/>
      <c r="GPY308" s="7"/>
      <c r="GPZ308" s="7"/>
      <c r="GQA308" s="7"/>
      <c r="GQB308" s="7"/>
      <c r="GQC308" s="7"/>
      <c r="GQD308" s="7"/>
      <c r="GQE308" s="7"/>
      <c r="GQF308" s="7"/>
      <c r="GQG308" s="7"/>
      <c r="GQH308" s="7"/>
      <c r="GQI308" s="7"/>
      <c r="GQJ308" s="7"/>
      <c r="GQK308" s="7"/>
      <c r="GQL308" s="7"/>
      <c r="GQM308" s="7"/>
      <c r="GQN308" s="7"/>
      <c r="GQO308" s="7"/>
      <c r="GQP308" s="7"/>
      <c r="GQQ308" s="7"/>
      <c r="GQR308" s="7"/>
      <c r="GQS308" s="7"/>
      <c r="GQT308" s="7"/>
      <c r="GQU308" s="7"/>
      <c r="GQV308" s="7"/>
      <c r="GQW308" s="7"/>
      <c r="GQX308" s="7"/>
      <c r="GQY308" s="7"/>
      <c r="GQZ308" s="7"/>
      <c r="GRA308" s="7"/>
      <c r="GRB308" s="7"/>
      <c r="GRC308" s="7"/>
      <c r="GRD308" s="7"/>
      <c r="GRE308" s="7"/>
      <c r="GRF308" s="7"/>
      <c r="GRG308" s="7"/>
      <c r="GRH308" s="7"/>
      <c r="GRI308" s="7"/>
      <c r="GRJ308" s="7"/>
      <c r="GRK308" s="7"/>
      <c r="GRL308" s="7"/>
      <c r="GRM308" s="7"/>
      <c r="GRN308" s="7"/>
      <c r="GRO308" s="7"/>
      <c r="GRP308" s="7"/>
      <c r="GRQ308" s="7"/>
      <c r="GRR308" s="7"/>
      <c r="GRS308" s="7"/>
      <c r="GRT308" s="7"/>
      <c r="GRU308" s="7"/>
      <c r="GRV308" s="7"/>
      <c r="GRW308" s="7"/>
      <c r="GRX308" s="7"/>
      <c r="GRY308" s="7"/>
      <c r="GRZ308" s="7"/>
      <c r="GSA308" s="7"/>
      <c r="GSB308" s="7"/>
      <c r="GSC308" s="7"/>
      <c r="GSD308" s="7"/>
      <c r="GSE308" s="7"/>
      <c r="GSF308" s="7"/>
      <c r="GSG308" s="7"/>
      <c r="GSH308" s="7"/>
      <c r="GSI308" s="7"/>
      <c r="GSJ308" s="7"/>
      <c r="GSK308" s="7"/>
      <c r="GSL308" s="7"/>
      <c r="GSM308" s="7"/>
      <c r="GSN308" s="7"/>
      <c r="GSO308" s="7"/>
      <c r="GSP308" s="7"/>
      <c r="GSQ308" s="7"/>
      <c r="GSR308" s="7"/>
      <c r="GSS308" s="7"/>
      <c r="GST308" s="7"/>
      <c r="GSU308" s="7"/>
      <c r="GSV308" s="7"/>
      <c r="GSW308" s="7"/>
      <c r="GSX308" s="7"/>
      <c r="GSY308" s="7"/>
      <c r="GSZ308" s="7"/>
      <c r="GTA308" s="7"/>
      <c r="GTB308" s="7"/>
      <c r="GTC308" s="7"/>
      <c r="GTD308" s="7"/>
      <c r="GTE308" s="7"/>
      <c r="GTF308" s="7"/>
      <c r="GTG308" s="7"/>
      <c r="GTH308" s="7"/>
      <c r="GTI308" s="7"/>
      <c r="GTJ308" s="7"/>
      <c r="GTK308" s="7"/>
      <c r="GTL308" s="7"/>
      <c r="GTM308" s="7"/>
      <c r="GTN308" s="7"/>
      <c r="GTO308" s="7"/>
      <c r="GTP308" s="7"/>
      <c r="GTQ308" s="7"/>
      <c r="GTR308" s="7"/>
      <c r="GTS308" s="7"/>
      <c r="GTT308" s="7"/>
      <c r="GTU308" s="7"/>
      <c r="GTV308" s="7"/>
      <c r="GTW308" s="7"/>
      <c r="GTX308" s="7"/>
      <c r="GTY308" s="7"/>
      <c r="GTZ308" s="7"/>
      <c r="GUA308" s="7"/>
      <c r="GUB308" s="7"/>
      <c r="GUC308" s="7"/>
      <c r="GUD308" s="7"/>
      <c r="GUE308" s="7"/>
      <c r="GUF308" s="7"/>
      <c r="GUG308" s="7"/>
      <c r="GUH308" s="7"/>
      <c r="GUI308" s="7"/>
      <c r="GUJ308" s="7"/>
      <c r="GUK308" s="7"/>
      <c r="GUL308" s="7"/>
      <c r="GUM308" s="7"/>
      <c r="GUN308" s="7"/>
      <c r="GUO308" s="7"/>
      <c r="GUP308" s="7"/>
      <c r="GUQ308" s="7"/>
      <c r="GUR308" s="7"/>
      <c r="GUS308" s="7"/>
      <c r="GUT308" s="7"/>
      <c r="GUU308" s="7"/>
      <c r="GUV308" s="7"/>
      <c r="GUW308" s="7"/>
      <c r="GUX308" s="7"/>
      <c r="GUY308" s="7"/>
      <c r="GUZ308" s="7"/>
      <c r="GVA308" s="7"/>
      <c r="GVB308" s="7"/>
      <c r="GVC308" s="7"/>
      <c r="GVD308" s="7"/>
      <c r="GVE308" s="7"/>
      <c r="GVF308" s="7"/>
      <c r="GVG308" s="7"/>
      <c r="GVH308" s="7"/>
      <c r="GVI308" s="7"/>
      <c r="GVJ308" s="7"/>
      <c r="GVK308" s="7"/>
      <c r="GVL308" s="7"/>
      <c r="GVM308" s="7"/>
      <c r="GVN308" s="7"/>
      <c r="GVO308" s="7"/>
      <c r="GVP308" s="7"/>
      <c r="GVQ308" s="7"/>
      <c r="GVR308" s="7"/>
      <c r="GVS308" s="7"/>
      <c r="GVT308" s="7"/>
      <c r="GVU308" s="7"/>
      <c r="GVV308" s="7"/>
      <c r="GVW308" s="7"/>
      <c r="GVX308" s="7"/>
      <c r="GVY308" s="7"/>
      <c r="GVZ308" s="7"/>
      <c r="GWA308" s="7"/>
      <c r="GWB308" s="7"/>
      <c r="GWC308" s="7"/>
      <c r="GWD308" s="7"/>
      <c r="GWE308" s="7"/>
      <c r="GWF308" s="7"/>
      <c r="GWG308" s="7"/>
      <c r="GWH308" s="7"/>
      <c r="GWI308" s="7"/>
      <c r="GWJ308" s="7"/>
      <c r="GWK308" s="7"/>
      <c r="GWL308" s="7"/>
      <c r="GWM308" s="7"/>
      <c r="GWN308" s="7"/>
      <c r="GWO308" s="7"/>
      <c r="GWP308" s="7"/>
      <c r="GWQ308" s="7"/>
      <c r="GWR308" s="7"/>
      <c r="GWS308" s="7"/>
      <c r="GWT308" s="7"/>
      <c r="GWU308" s="7"/>
      <c r="GWV308" s="7"/>
      <c r="GWW308" s="7"/>
      <c r="GWX308" s="7"/>
      <c r="GWY308" s="7"/>
      <c r="GWZ308" s="7"/>
      <c r="GXA308" s="7"/>
      <c r="GXB308" s="7"/>
      <c r="GXC308" s="7"/>
      <c r="GXD308" s="7"/>
      <c r="GXE308" s="7"/>
      <c r="GXF308" s="7"/>
      <c r="GXG308" s="7"/>
      <c r="GXH308" s="7"/>
      <c r="GXI308" s="7"/>
      <c r="GXJ308" s="7"/>
      <c r="GXK308" s="7"/>
      <c r="GXL308" s="7"/>
      <c r="GXM308" s="7"/>
      <c r="GXN308" s="7"/>
      <c r="GXO308" s="7"/>
      <c r="GXP308" s="7"/>
      <c r="GXQ308" s="7"/>
      <c r="GXR308" s="7"/>
      <c r="GXS308" s="7"/>
      <c r="GXT308" s="7"/>
      <c r="GXU308" s="7"/>
      <c r="GXV308" s="7"/>
      <c r="GXW308" s="7"/>
      <c r="GXX308" s="7"/>
      <c r="GXY308" s="7"/>
      <c r="GXZ308" s="7"/>
      <c r="GYA308" s="7"/>
      <c r="GYB308" s="7"/>
      <c r="GYC308" s="7"/>
      <c r="GYD308" s="7"/>
      <c r="GYE308" s="7"/>
      <c r="GYF308" s="7"/>
      <c r="GYG308" s="7"/>
      <c r="GYH308" s="7"/>
      <c r="GYI308" s="7"/>
      <c r="GYJ308" s="7"/>
      <c r="GYK308" s="7"/>
      <c r="GYL308" s="7"/>
      <c r="GYM308" s="7"/>
      <c r="GYN308" s="7"/>
      <c r="GYO308" s="7"/>
      <c r="GYP308" s="7"/>
      <c r="GYQ308" s="7"/>
      <c r="GYR308" s="7"/>
      <c r="GYS308" s="7"/>
      <c r="GYT308" s="7"/>
      <c r="GYU308" s="7"/>
      <c r="GYV308" s="7"/>
      <c r="GYW308" s="7"/>
      <c r="GYX308" s="7"/>
      <c r="GYY308" s="7"/>
      <c r="GYZ308" s="7"/>
      <c r="GZA308" s="7"/>
      <c r="GZB308" s="7"/>
      <c r="GZC308" s="7"/>
      <c r="GZD308" s="7"/>
      <c r="GZE308" s="7"/>
      <c r="GZF308" s="7"/>
      <c r="GZG308" s="7"/>
      <c r="GZH308" s="7"/>
      <c r="GZI308" s="7"/>
      <c r="GZJ308" s="7"/>
      <c r="GZK308" s="7"/>
      <c r="GZL308" s="7"/>
      <c r="GZM308" s="7"/>
      <c r="GZN308" s="7"/>
      <c r="GZO308" s="7"/>
      <c r="GZP308" s="7"/>
      <c r="GZQ308" s="7"/>
      <c r="GZR308" s="7"/>
      <c r="GZS308" s="7"/>
      <c r="GZT308" s="7"/>
      <c r="GZU308" s="7"/>
      <c r="GZV308" s="7"/>
      <c r="GZW308" s="7"/>
      <c r="GZX308" s="7"/>
      <c r="GZY308" s="7"/>
      <c r="GZZ308" s="7"/>
      <c r="HAA308" s="7"/>
      <c r="HAB308" s="7"/>
      <c r="HAC308" s="7"/>
      <c r="HAD308" s="7"/>
      <c r="HAE308" s="7"/>
      <c r="HAF308" s="7"/>
      <c r="HAG308" s="7"/>
      <c r="HAH308" s="7"/>
      <c r="HAI308" s="7"/>
      <c r="HAJ308" s="7"/>
      <c r="HAK308" s="7"/>
      <c r="HAL308" s="7"/>
      <c r="HAM308" s="7"/>
      <c r="HAN308" s="7"/>
      <c r="HAO308" s="7"/>
      <c r="HAP308" s="7"/>
      <c r="HAQ308" s="7"/>
      <c r="HAR308" s="7"/>
      <c r="HAS308" s="7"/>
      <c r="HAT308" s="7"/>
      <c r="HAU308" s="7"/>
      <c r="HAV308" s="7"/>
      <c r="HAW308" s="7"/>
      <c r="HAX308" s="7"/>
      <c r="HAY308" s="7"/>
      <c r="HAZ308" s="7"/>
      <c r="HBA308" s="7"/>
      <c r="HBB308" s="7"/>
      <c r="HBC308" s="7"/>
      <c r="HBD308" s="7"/>
      <c r="HBE308" s="7"/>
      <c r="HBF308" s="7"/>
      <c r="HBG308" s="7"/>
      <c r="HBH308" s="7"/>
      <c r="HBI308" s="7"/>
      <c r="HBJ308" s="7"/>
      <c r="HBK308" s="7"/>
      <c r="HBL308" s="7"/>
      <c r="HBM308" s="7"/>
      <c r="HBN308" s="7"/>
      <c r="HBO308" s="7"/>
      <c r="HBP308" s="7"/>
      <c r="HBQ308" s="7"/>
      <c r="HBR308" s="7"/>
      <c r="HBS308" s="7"/>
      <c r="HBT308" s="7"/>
      <c r="HBU308" s="7"/>
      <c r="HBV308" s="7"/>
      <c r="HBW308" s="7"/>
      <c r="HBX308" s="7"/>
      <c r="HBY308" s="7"/>
      <c r="HBZ308" s="7"/>
      <c r="HCA308" s="7"/>
      <c r="HCB308" s="7"/>
      <c r="HCC308" s="7"/>
      <c r="HCD308" s="7"/>
      <c r="HCE308" s="7"/>
      <c r="HCF308" s="7"/>
      <c r="HCG308" s="7"/>
      <c r="HCH308" s="7"/>
      <c r="HCI308" s="7"/>
      <c r="HCJ308" s="7"/>
      <c r="HCK308" s="7"/>
      <c r="HCL308" s="7"/>
      <c r="HCM308" s="7"/>
      <c r="HCN308" s="7"/>
      <c r="HCO308" s="7"/>
      <c r="HCP308" s="7"/>
      <c r="HCQ308" s="7"/>
      <c r="HCR308" s="7"/>
      <c r="HCS308" s="7"/>
      <c r="HCT308" s="7"/>
      <c r="HCU308" s="7"/>
      <c r="HCV308" s="7"/>
      <c r="HCW308" s="7"/>
      <c r="HCX308" s="7"/>
      <c r="HCY308" s="7"/>
      <c r="HCZ308" s="7"/>
      <c r="HDA308" s="7"/>
      <c r="HDB308" s="7"/>
      <c r="HDC308" s="7"/>
      <c r="HDD308" s="7"/>
      <c r="HDE308" s="7"/>
      <c r="HDF308" s="7"/>
      <c r="HDG308" s="7"/>
      <c r="HDH308" s="7"/>
      <c r="HDI308" s="7"/>
      <c r="HDJ308" s="7"/>
      <c r="HDK308" s="7"/>
      <c r="HDL308" s="7"/>
      <c r="HDM308" s="7"/>
      <c r="HDN308" s="7"/>
      <c r="HDO308" s="7"/>
      <c r="HDP308" s="7"/>
      <c r="HDQ308" s="7"/>
      <c r="HDR308" s="7"/>
      <c r="HDS308" s="7"/>
      <c r="HDT308" s="7"/>
      <c r="HDU308" s="7"/>
      <c r="HDV308" s="7"/>
      <c r="HDW308" s="7"/>
      <c r="HDX308" s="7"/>
      <c r="HDY308" s="7"/>
      <c r="HDZ308" s="7"/>
      <c r="HEA308" s="7"/>
      <c r="HEB308" s="7"/>
      <c r="HEC308" s="7"/>
      <c r="HED308" s="7"/>
      <c r="HEE308" s="7"/>
      <c r="HEF308" s="7"/>
      <c r="HEG308" s="7"/>
      <c r="HEH308" s="7"/>
      <c r="HEI308" s="7"/>
      <c r="HEJ308" s="7"/>
      <c r="HEK308" s="7"/>
      <c r="HEL308" s="7"/>
      <c r="HEM308" s="7"/>
      <c r="HEN308" s="7"/>
      <c r="HEO308" s="7"/>
      <c r="HEP308" s="7"/>
      <c r="HEQ308" s="7"/>
      <c r="HER308" s="7"/>
      <c r="HES308" s="7"/>
      <c r="HET308" s="7"/>
      <c r="HEU308" s="7"/>
      <c r="HEV308" s="7"/>
      <c r="HEW308" s="7"/>
      <c r="HEX308" s="7"/>
      <c r="HEY308" s="7"/>
      <c r="HEZ308" s="7"/>
      <c r="HFA308" s="7"/>
      <c r="HFB308" s="7"/>
      <c r="HFC308" s="7"/>
      <c r="HFD308" s="7"/>
      <c r="HFE308" s="7"/>
      <c r="HFF308" s="7"/>
      <c r="HFG308" s="7"/>
      <c r="HFH308" s="7"/>
      <c r="HFI308" s="7"/>
      <c r="HFJ308" s="7"/>
      <c r="HFK308" s="7"/>
      <c r="HFL308" s="7"/>
      <c r="HFM308" s="7"/>
      <c r="HFN308" s="7"/>
      <c r="HFO308" s="7"/>
      <c r="HFP308" s="7"/>
      <c r="HFQ308" s="7"/>
      <c r="HFR308" s="7"/>
      <c r="HFS308" s="7"/>
      <c r="HFT308" s="7"/>
      <c r="HFU308" s="7"/>
      <c r="HFV308" s="7"/>
      <c r="HFW308" s="7"/>
      <c r="HFX308" s="7"/>
      <c r="HFY308" s="7"/>
      <c r="HFZ308" s="7"/>
      <c r="HGA308" s="7"/>
      <c r="HGB308" s="7"/>
      <c r="HGC308" s="7"/>
      <c r="HGD308" s="7"/>
      <c r="HGE308" s="7"/>
      <c r="HGF308" s="7"/>
      <c r="HGG308" s="7"/>
      <c r="HGH308" s="7"/>
      <c r="HGI308" s="7"/>
      <c r="HGJ308" s="7"/>
      <c r="HGK308" s="7"/>
      <c r="HGL308" s="7"/>
      <c r="HGM308" s="7"/>
      <c r="HGN308" s="7"/>
      <c r="HGO308" s="7"/>
      <c r="HGP308" s="7"/>
      <c r="HGQ308" s="7"/>
      <c r="HGR308" s="7"/>
      <c r="HGS308" s="7"/>
      <c r="HGT308" s="7"/>
      <c r="HGU308" s="7"/>
      <c r="HGV308" s="7"/>
      <c r="HGW308" s="7"/>
      <c r="HGX308" s="7"/>
      <c r="HGY308" s="7"/>
      <c r="HGZ308" s="7"/>
      <c r="HHA308" s="7"/>
      <c r="HHB308" s="7"/>
      <c r="HHC308" s="7"/>
      <c r="HHD308" s="7"/>
      <c r="HHE308" s="7"/>
      <c r="HHF308" s="7"/>
      <c r="HHG308" s="7"/>
      <c r="HHH308" s="7"/>
      <c r="HHI308" s="7"/>
      <c r="HHJ308" s="7"/>
      <c r="HHK308" s="7"/>
      <c r="HHL308" s="7"/>
      <c r="HHM308" s="7"/>
      <c r="HHN308" s="7"/>
      <c r="HHO308" s="7"/>
      <c r="HHP308" s="7"/>
      <c r="HHQ308" s="7"/>
      <c r="HHR308" s="7"/>
      <c r="HHS308" s="7"/>
      <c r="HHT308" s="7"/>
      <c r="HHU308" s="7"/>
      <c r="HHV308" s="7"/>
      <c r="HHW308" s="7"/>
      <c r="HHX308" s="7"/>
      <c r="HHY308" s="7"/>
      <c r="HHZ308" s="7"/>
      <c r="HIA308" s="7"/>
      <c r="HIB308" s="7"/>
      <c r="HIC308" s="7"/>
      <c r="HID308" s="7"/>
      <c r="HIE308" s="7"/>
      <c r="HIF308" s="7"/>
      <c r="HIG308" s="7"/>
      <c r="HIH308" s="7"/>
      <c r="HII308" s="7"/>
      <c r="HIJ308" s="7"/>
      <c r="HIK308" s="7"/>
      <c r="HIL308" s="7"/>
      <c r="HIM308" s="7"/>
      <c r="HIN308" s="7"/>
      <c r="HIO308" s="7"/>
      <c r="HIP308" s="7"/>
      <c r="HIQ308" s="7"/>
      <c r="HIR308" s="7"/>
      <c r="HIS308" s="7"/>
      <c r="HIT308" s="7"/>
      <c r="HIU308" s="7"/>
      <c r="HIV308" s="7"/>
      <c r="HIW308" s="7"/>
      <c r="HIX308" s="7"/>
      <c r="HIY308" s="7"/>
      <c r="HIZ308" s="7"/>
      <c r="HJA308" s="7"/>
      <c r="HJB308" s="7"/>
      <c r="HJC308" s="7"/>
      <c r="HJD308" s="7"/>
      <c r="HJE308" s="7"/>
      <c r="HJF308" s="7"/>
      <c r="HJG308" s="7"/>
      <c r="HJH308" s="7"/>
      <c r="HJI308" s="7"/>
      <c r="HJJ308" s="7"/>
      <c r="HJK308" s="7"/>
      <c r="HJL308" s="7"/>
      <c r="HJM308" s="7"/>
      <c r="HJN308" s="7"/>
      <c r="HJO308" s="7"/>
      <c r="HJP308" s="7"/>
      <c r="HJQ308" s="7"/>
      <c r="HJR308" s="7"/>
      <c r="HJS308" s="7"/>
      <c r="HJT308" s="7"/>
      <c r="HJU308" s="7"/>
      <c r="HJV308" s="7"/>
      <c r="HJW308" s="7"/>
      <c r="HJX308" s="7"/>
      <c r="HJY308" s="7"/>
      <c r="HJZ308" s="7"/>
      <c r="HKA308" s="7"/>
      <c r="HKB308" s="7"/>
      <c r="HKC308" s="7"/>
      <c r="HKD308" s="7"/>
      <c r="HKE308" s="7"/>
      <c r="HKF308" s="7"/>
      <c r="HKG308" s="7"/>
      <c r="HKH308" s="7"/>
      <c r="HKI308" s="7"/>
      <c r="HKJ308" s="7"/>
      <c r="HKK308" s="7"/>
      <c r="HKL308" s="7"/>
      <c r="HKM308" s="7"/>
      <c r="HKN308" s="7"/>
      <c r="HKO308" s="7"/>
      <c r="HKP308" s="7"/>
      <c r="HKQ308" s="7"/>
      <c r="HKR308" s="7"/>
      <c r="HKS308" s="7"/>
      <c r="HKT308" s="7"/>
      <c r="HKU308" s="7"/>
      <c r="HKV308" s="7"/>
      <c r="HKW308" s="7"/>
      <c r="HKX308" s="7"/>
      <c r="HKY308" s="7"/>
      <c r="HKZ308" s="7"/>
      <c r="HLA308" s="7"/>
      <c r="HLB308" s="7"/>
      <c r="HLC308" s="7"/>
      <c r="HLD308" s="7"/>
      <c r="HLE308" s="7"/>
      <c r="HLF308" s="7"/>
      <c r="HLG308" s="7"/>
      <c r="HLH308" s="7"/>
      <c r="HLI308" s="7"/>
      <c r="HLJ308" s="7"/>
      <c r="HLK308" s="7"/>
      <c r="HLL308" s="7"/>
      <c r="HLM308" s="7"/>
      <c r="HLN308" s="7"/>
      <c r="HLO308" s="7"/>
      <c r="HLP308" s="7"/>
      <c r="HLQ308" s="7"/>
      <c r="HLR308" s="7"/>
      <c r="HLS308" s="7"/>
      <c r="HLT308" s="7"/>
      <c r="HLU308" s="7"/>
      <c r="HLV308" s="7"/>
      <c r="HLW308" s="7"/>
      <c r="HLX308" s="7"/>
      <c r="HLY308" s="7"/>
      <c r="HLZ308" s="7"/>
      <c r="HMA308" s="7"/>
      <c r="HMB308" s="7"/>
      <c r="HMC308" s="7"/>
      <c r="HMD308" s="7"/>
      <c r="HME308" s="7"/>
      <c r="HMF308" s="7"/>
      <c r="HMG308" s="7"/>
      <c r="HMH308" s="7"/>
      <c r="HMI308" s="7"/>
      <c r="HMJ308" s="7"/>
      <c r="HMK308" s="7"/>
      <c r="HML308" s="7"/>
      <c r="HMM308" s="7"/>
      <c r="HMN308" s="7"/>
      <c r="HMO308" s="7"/>
      <c r="HMP308" s="7"/>
      <c r="HMQ308" s="7"/>
      <c r="HMR308" s="7"/>
      <c r="HMS308" s="7"/>
      <c r="HMT308" s="7"/>
      <c r="HMU308" s="7"/>
      <c r="HMV308" s="7"/>
      <c r="HMW308" s="7"/>
      <c r="HMX308" s="7"/>
      <c r="HMY308" s="7"/>
      <c r="HMZ308" s="7"/>
      <c r="HNA308" s="7"/>
      <c r="HNB308" s="7"/>
      <c r="HNC308" s="7"/>
      <c r="HND308" s="7"/>
      <c r="HNE308" s="7"/>
      <c r="HNF308" s="7"/>
      <c r="HNG308" s="7"/>
      <c r="HNH308" s="7"/>
      <c r="HNI308" s="7"/>
      <c r="HNJ308" s="7"/>
      <c r="HNK308" s="7"/>
      <c r="HNL308" s="7"/>
      <c r="HNM308" s="7"/>
      <c r="HNN308" s="7"/>
      <c r="HNO308" s="7"/>
      <c r="HNP308" s="7"/>
      <c r="HNQ308" s="7"/>
      <c r="HNR308" s="7"/>
      <c r="HNS308" s="7"/>
      <c r="HNT308" s="7"/>
      <c r="HNU308" s="7"/>
      <c r="HNV308" s="7"/>
      <c r="HNW308" s="7"/>
      <c r="HNX308" s="7"/>
      <c r="HNY308" s="7"/>
      <c r="HNZ308" s="7"/>
      <c r="HOA308" s="7"/>
      <c r="HOB308" s="7"/>
      <c r="HOC308" s="7"/>
      <c r="HOD308" s="7"/>
      <c r="HOE308" s="7"/>
      <c r="HOF308" s="7"/>
      <c r="HOG308" s="7"/>
      <c r="HOH308" s="7"/>
      <c r="HOI308" s="7"/>
      <c r="HOJ308" s="7"/>
      <c r="HOK308" s="7"/>
      <c r="HOL308" s="7"/>
      <c r="HOM308" s="7"/>
      <c r="HON308" s="7"/>
      <c r="HOO308" s="7"/>
      <c r="HOP308" s="7"/>
      <c r="HOQ308" s="7"/>
      <c r="HOR308" s="7"/>
      <c r="HOS308" s="7"/>
      <c r="HOT308" s="7"/>
      <c r="HOU308" s="7"/>
      <c r="HOV308" s="7"/>
      <c r="HOW308" s="7"/>
      <c r="HOX308" s="7"/>
      <c r="HOY308" s="7"/>
      <c r="HOZ308" s="7"/>
      <c r="HPA308" s="7"/>
      <c r="HPB308" s="7"/>
      <c r="HPC308" s="7"/>
      <c r="HPD308" s="7"/>
      <c r="HPE308" s="7"/>
      <c r="HPF308" s="7"/>
      <c r="HPG308" s="7"/>
      <c r="HPH308" s="7"/>
      <c r="HPI308" s="7"/>
      <c r="HPJ308" s="7"/>
      <c r="HPK308" s="7"/>
      <c r="HPL308" s="7"/>
      <c r="HPM308" s="7"/>
      <c r="HPN308" s="7"/>
      <c r="HPO308" s="7"/>
      <c r="HPP308" s="7"/>
      <c r="HPQ308" s="7"/>
      <c r="HPR308" s="7"/>
      <c r="HPS308" s="7"/>
      <c r="HPT308" s="7"/>
      <c r="HPU308" s="7"/>
      <c r="HPV308" s="7"/>
      <c r="HPW308" s="7"/>
      <c r="HPX308" s="7"/>
      <c r="HPY308" s="7"/>
      <c r="HPZ308" s="7"/>
      <c r="HQA308" s="7"/>
      <c r="HQB308" s="7"/>
      <c r="HQC308" s="7"/>
      <c r="HQD308" s="7"/>
      <c r="HQE308" s="7"/>
      <c r="HQF308" s="7"/>
      <c r="HQG308" s="7"/>
      <c r="HQH308" s="7"/>
      <c r="HQI308" s="7"/>
      <c r="HQJ308" s="7"/>
      <c r="HQK308" s="7"/>
      <c r="HQL308" s="7"/>
      <c r="HQM308" s="7"/>
      <c r="HQN308" s="7"/>
      <c r="HQO308" s="7"/>
      <c r="HQP308" s="7"/>
      <c r="HQQ308" s="7"/>
      <c r="HQR308" s="7"/>
      <c r="HQS308" s="7"/>
      <c r="HQT308" s="7"/>
      <c r="HQU308" s="7"/>
      <c r="HQV308" s="7"/>
      <c r="HQW308" s="7"/>
      <c r="HQX308" s="7"/>
      <c r="HQY308" s="7"/>
      <c r="HQZ308" s="7"/>
      <c r="HRA308" s="7"/>
      <c r="HRB308" s="7"/>
      <c r="HRC308" s="7"/>
      <c r="HRD308" s="7"/>
      <c r="HRE308" s="7"/>
      <c r="HRF308" s="7"/>
      <c r="HRG308" s="7"/>
      <c r="HRH308" s="7"/>
      <c r="HRI308" s="7"/>
      <c r="HRJ308" s="7"/>
      <c r="HRK308" s="7"/>
      <c r="HRL308" s="7"/>
      <c r="HRM308" s="7"/>
      <c r="HRN308" s="7"/>
      <c r="HRO308" s="7"/>
      <c r="HRP308" s="7"/>
      <c r="HRQ308" s="7"/>
      <c r="HRR308" s="7"/>
      <c r="HRS308" s="7"/>
      <c r="HRT308" s="7"/>
      <c r="HRU308" s="7"/>
      <c r="HRV308" s="7"/>
      <c r="HRW308" s="7"/>
      <c r="HRX308" s="7"/>
      <c r="HRY308" s="7"/>
      <c r="HRZ308" s="7"/>
      <c r="HSA308" s="7"/>
      <c r="HSB308" s="7"/>
      <c r="HSC308" s="7"/>
      <c r="HSD308" s="7"/>
      <c r="HSE308" s="7"/>
      <c r="HSF308" s="7"/>
      <c r="HSG308" s="7"/>
      <c r="HSH308" s="7"/>
      <c r="HSI308" s="7"/>
      <c r="HSJ308" s="7"/>
      <c r="HSK308" s="7"/>
      <c r="HSL308" s="7"/>
      <c r="HSM308" s="7"/>
      <c r="HSN308" s="7"/>
      <c r="HSO308" s="7"/>
      <c r="HSP308" s="7"/>
      <c r="HSQ308" s="7"/>
      <c r="HSR308" s="7"/>
      <c r="HSS308" s="7"/>
      <c r="HST308" s="7"/>
      <c r="HSU308" s="7"/>
      <c r="HSV308" s="7"/>
      <c r="HSW308" s="7"/>
      <c r="HSX308" s="7"/>
      <c r="HSY308" s="7"/>
      <c r="HSZ308" s="7"/>
      <c r="HTA308" s="7"/>
      <c r="HTB308" s="7"/>
      <c r="HTC308" s="7"/>
      <c r="HTD308" s="7"/>
      <c r="HTE308" s="7"/>
      <c r="HTF308" s="7"/>
      <c r="HTG308" s="7"/>
      <c r="HTH308" s="7"/>
      <c r="HTI308" s="7"/>
      <c r="HTJ308" s="7"/>
      <c r="HTK308" s="7"/>
      <c r="HTL308" s="7"/>
      <c r="HTM308" s="7"/>
      <c r="HTN308" s="7"/>
      <c r="HTO308" s="7"/>
      <c r="HTP308" s="7"/>
      <c r="HTQ308" s="7"/>
      <c r="HTR308" s="7"/>
      <c r="HTS308" s="7"/>
      <c r="HTT308" s="7"/>
      <c r="HTU308" s="7"/>
      <c r="HTV308" s="7"/>
      <c r="HTW308" s="7"/>
      <c r="HTX308" s="7"/>
      <c r="HTY308" s="7"/>
      <c r="HTZ308" s="7"/>
      <c r="HUA308" s="7"/>
      <c r="HUB308" s="7"/>
      <c r="HUC308" s="7"/>
      <c r="HUD308" s="7"/>
      <c r="HUE308" s="7"/>
      <c r="HUF308" s="7"/>
      <c r="HUG308" s="7"/>
      <c r="HUH308" s="7"/>
      <c r="HUI308" s="7"/>
      <c r="HUJ308" s="7"/>
      <c r="HUK308" s="7"/>
      <c r="HUL308" s="7"/>
      <c r="HUM308" s="7"/>
      <c r="HUN308" s="7"/>
      <c r="HUO308" s="7"/>
      <c r="HUP308" s="7"/>
      <c r="HUQ308" s="7"/>
      <c r="HUR308" s="7"/>
      <c r="HUS308" s="7"/>
      <c r="HUT308" s="7"/>
      <c r="HUU308" s="7"/>
      <c r="HUV308" s="7"/>
      <c r="HUW308" s="7"/>
      <c r="HUX308" s="7"/>
      <c r="HUY308" s="7"/>
      <c r="HUZ308" s="7"/>
      <c r="HVA308" s="7"/>
      <c r="HVB308" s="7"/>
      <c r="HVC308" s="7"/>
      <c r="HVD308" s="7"/>
      <c r="HVE308" s="7"/>
      <c r="HVF308" s="7"/>
      <c r="HVG308" s="7"/>
      <c r="HVH308" s="7"/>
      <c r="HVI308" s="7"/>
      <c r="HVJ308" s="7"/>
      <c r="HVK308" s="7"/>
      <c r="HVL308" s="7"/>
      <c r="HVM308" s="7"/>
      <c r="HVN308" s="7"/>
      <c r="HVO308" s="7"/>
      <c r="HVP308" s="7"/>
      <c r="HVQ308" s="7"/>
      <c r="HVR308" s="7"/>
      <c r="HVS308" s="7"/>
      <c r="HVT308" s="7"/>
      <c r="HVU308" s="7"/>
      <c r="HVV308" s="7"/>
      <c r="HVW308" s="7"/>
      <c r="HVX308" s="7"/>
      <c r="HVY308" s="7"/>
      <c r="HVZ308" s="7"/>
      <c r="HWA308" s="7"/>
      <c r="HWB308" s="7"/>
      <c r="HWC308" s="7"/>
      <c r="HWD308" s="7"/>
      <c r="HWE308" s="7"/>
      <c r="HWF308" s="7"/>
      <c r="HWG308" s="7"/>
      <c r="HWH308" s="7"/>
      <c r="HWI308" s="7"/>
      <c r="HWJ308" s="7"/>
      <c r="HWK308" s="7"/>
      <c r="HWL308" s="7"/>
      <c r="HWM308" s="7"/>
      <c r="HWN308" s="7"/>
      <c r="HWO308" s="7"/>
      <c r="HWP308" s="7"/>
      <c r="HWQ308" s="7"/>
      <c r="HWR308" s="7"/>
      <c r="HWS308" s="7"/>
      <c r="HWT308" s="7"/>
      <c r="HWU308" s="7"/>
      <c r="HWV308" s="7"/>
      <c r="HWW308" s="7"/>
      <c r="HWX308" s="7"/>
      <c r="HWY308" s="7"/>
      <c r="HWZ308" s="7"/>
      <c r="HXA308" s="7"/>
      <c r="HXB308" s="7"/>
      <c r="HXC308" s="7"/>
      <c r="HXD308" s="7"/>
      <c r="HXE308" s="7"/>
      <c r="HXF308" s="7"/>
      <c r="HXG308" s="7"/>
      <c r="HXH308" s="7"/>
      <c r="HXI308" s="7"/>
      <c r="HXJ308" s="7"/>
      <c r="HXK308" s="7"/>
      <c r="HXL308" s="7"/>
      <c r="HXM308" s="7"/>
      <c r="HXN308" s="7"/>
      <c r="HXO308" s="7"/>
      <c r="HXP308" s="7"/>
      <c r="HXQ308" s="7"/>
      <c r="HXR308" s="7"/>
      <c r="HXS308" s="7"/>
      <c r="HXT308" s="7"/>
      <c r="HXU308" s="7"/>
      <c r="HXV308" s="7"/>
      <c r="HXW308" s="7"/>
      <c r="HXX308" s="7"/>
      <c r="HXY308" s="7"/>
      <c r="HXZ308" s="7"/>
      <c r="HYA308" s="7"/>
      <c r="HYB308" s="7"/>
      <c r="HYC308" s="7"/>
      <c r="HYD308" s="7"/>
      <c r="HYE308" s="7"/>
      <c r="HYF308" s="7"/>
      <c r="HYG308" s="7"/>
      <c r="HYH308" s="7"/>
      <c r="HYI308" s="7"/>
      <c r="HYJ308" s="7"/>
      <c r="HYK308" s="7"/>
      <c r="HYL308" s="7"/>
      <c r="HYM308" s="7"/>
      <c r="HYN308" s="7"/>
      <c r="HYO308" s="7"/>
      <c r="HYP308" s="7"/>
      <c r="HYQ308" s="7"/>
      <c r="HYR308" s="7"/>
      <c r="HYS308" s="7"/>
      <c r="HYT308" s="7"/>
      <c r="HYU308" s="7"/>
      <c r="HYV308" s="7"/>
      <c r="HYW308" s="7"/>
      <c r="HYX308" s="7"/>
      <c r="HYY308" s="7"/>
      <c r="HYZ308" s="7"/>
      <c r="HZA308" s="7"/>
      <c r="HZB308" s="7"/>
      <c r="HZC308" s="7"/>
      <c r="HZD308" s="7"/>
      <c r="HZE308" s="7"/>
      <c r="HZF308" s="7"/>
      <c r="HZG308" s="7"/>
      <c r="HZH308" s="7"/>
      <c r="HZI308" s="7"/>
      <c r="HZJ308" s="7"/>
      <c r="HZK308" s="7"/>
      <c r="HZL308" s="7"/>
      <c r="HZM308" s="7"/>
      <c r="HZN308" s="7"/>
      <c r="HZO308" s="7"/>
      <c r="HZP308" s="7"/>
      <c r="HZQ308" s="7"/>
      <c r="HZR308" s="7"/>
      <c r="HZS308" s="7"/>
      <c r="HZT308" s="7"/>
      <c r="HZU308" s="7"/>
      <c r="HZV308" s="7"/>
      <c r="HZW308" s="7"/>
      <c r="HZX308" s="7"/>
      <c r="HZY308" s="7"/>
      <c r="HZZ308" s="7"/>
      <c r="IAA308" s="7"/>
      <c r="IAB308" s="7"/>
      <c r="IAC308" s="7"/>
      <c r="IAD308" s="7"/>
      <c r="IAE308" s="7"/>
      <c r="IAF308" s="7"/>
      <c r="IAG308" s="7"/>
      <c r="IAH308" s="7"/>
      <c r="IAI308" s="7"/>
      <c r="IAJ308" s="7"/>
      <c r="IAK308" s="7"/>
      <c r="IAL308" s="7"/>
      <c r="IAM308" s="7"/>
      <c r="IAN308" s="7"/>
      <c r="IAO308" s="7"/>
      <c r="IAP308" s="7"/>
      <c r="IAQ308" s="7"/>
      <c r="IAR308" s="7"/>
      <c r="IAS308" s="7"/>
      <c r="IAT308" s="7"/>
      <c r="IAU308" s="7"/>
      <c r="IAV308" s="7"/>
      <c r="IAW308" s="7"/>
      <c r="IAX308" s="7"/>
      <c r="IAY308" s="7"/>
      <c r="IAZ308" s="7"/>
      <c r="IBA308" s="7"/>
      <c r="IBB308" s="7"/>
      <c r="IBC308" s="7"/>
      <c r="IBD308" s="7"/>
      <c r="IBE308" s="7"/>
      <c r="IBF308" s="7"/>
      <c r="IBG308" s="7"/>
      <c r="IBH308" s="7"/>
      <c r="IBI308" s="7"/>
      <c r="IBJ308" s="7"/>
      <c r="IBK308" s="7"/>
      <c r="IBL308" s="7"/>
      <c r="IBM308" s="7"/>
      <c r="IBN308" s="7"/>
      <c r="IBO308" s="7"/>
      <c r="IBP308" s="7"/>
      <c r="IBQ308" s="7"/>
      <c r="IBR308" s="7"/>
      <c r="IBS308" s="7"/>
      <c r="IBT308" s="7"/>
      <c r="IBU308" s="7"/>
      <c r="IBV308" s="7"/>
      <c r="IBW308" s="7"/>
      <c r="IBX308" s="7"/>
      <c r="IBY308" s="7"/>
      <c r="IBZ308" s="7"/>
      <c r="ICA308" s="7"/>
      <c r="ICB308" s="7"/>
      <c r="ICC308" s="7"/>
      <c r="ICD308" s="7"/>
      <c r="ICE308" s="7"/>
      <c r="ICF308" s="7"/>
      <c r="ICG308" s="7"/>
      <c r="ICH308" s="7"/>
      <c r="ICI308" s="7"/>
      <c r="ICJ308" s="7"/>
      <c r="ICK308" s="7"/>
      <c r="ICL308" s="7"/>
      <c r="ICM308" s="7"/>
      <c r="ICN308" s="7"/>
      <c r="ICO308" s="7"/>
      <c r="ICP308" s="7"/>
      <c r="ICQ308" s="7"/>
      <c r="ICR308" s="7"/>
      <c r="ICS308" s="7"/>
      <c r="ICT308" s="7"/>
      <c r="ICU308" s="7"/>
      <c r="ICV308" s="7"/>
      <c r="ICW308" s="7"/>
      <c r="ICX308" s="7"/>
      <c r="ICY308" s="7"/>
      <c r="ICZ308" s="7"/>
      <c r="IDA308" s="7"/>
      <c r="IDB308" s="7"/>
      <c r="IDC308" s="7"/>
      <c r="IDD308" s="7"/>
      <c r="IDE308" s="7"/>
      <c r="IDF308" s="7"/>
      <c r="IDG308" s="7"/>
      <c r="IDH308" s="7"/>
      <c r="IDI308" s="7"/>
      <c r="IDJ308" s="7"/>
      <c r="IDK308" s="7"/>
      <c r="IDL308" s="7"/>
      <c r="IDM308" s="7"/>
      <c r="IDN308" s="7"/>
      <c r="IDO308" s="7"/>
      <c r="IDP308" s="7"/>
      <c r="IDQ308" s="7"/>
      <c r="IDR308" s="7"/>
      <c r="IDS308" s="7"/>
      <c r="IDT308" s="7"/>
      <c r="IDU308" s="7"/>
      <c r="IDV308" s="7"/>
      <c r="IDW308" s="7"/>
      <c r="IDX308" s="7"/>
      <c r="IDY308" s="7"/>
      <c r="IDZ308" s="7"/>
      <c r="IEA308" s="7"/>
      <c r="IEB308" s="7"/>
      <c r="IEC308" s="7"/>
      <c r="IED308" s="7"/>
      <c r="IEE308" s="7"/>
      <c r="IEF308" s="7"/>
      <c r="IEG308" s="7"/>
      <c r="IEH308" s="7"/>
      <c r="IEI308" s="7"/>
      <c r="IEJ308" s="7"/>
      <c r="IEK308" s="7"/>
      <c r="IEL308" s="7"/>
      <c r="IEM308" s="7"/>
      <c r="IEN308" s="7"/>
      <c r="IEO308" s="7"/>
      <c r="IEP308" s="7"/>
      <c r="IEQ308" s="7"/>
      <c r="IER308" s="7"/>
      <c r="IES308" s="7"/>
      <c r="IET308" s="7"/>
      <c r="IEU308" s="7"/>
      <c r="IEV308" s="7"/>
      <c r="IEW308" s="7"/>
      <c r="IEX308" s="7"/>
      <c r="IEY308" s="7"/>
      <c r="IEZ308" s="7"/>
      <c r="IFA308" s="7"/>
      <c r="IFB308" s="7"/>
      <c r="IFC308" s="7"/>
      <c r="IFD308" s="7"/>
      <c r="IFE308" s="7"/>
      <c r="IFF308" s="7"/>
      <c r="IFG308" s="7"/>
      <c r="IFH308" s="7"/>
      <c r="IFI308" s="7"/>
      <c r="IFJ308" s="7"/>
      <c r="IFK308" s="7"/>
      <c r="IFL308" s="7"/>
      <c r="IFM308" s="7"/>
      <c r="IFN308" s="7"/>
      <c r="IFO308" s="7"/>
      <c r="IFP308" s="7"/>
      <c r="IFQ308" s="7"/>
      <c r="IFR308" s="7"/>
      <c r="IFS308" s="7"/>
      <c r="IFT308" s="7"/>
      <c r="IFU308" s="7"/>
      <c r="IFV308" s="7"/>
      <c r="IFW308" s="7"/>
      <c r="IFX308" s="7"/>
      <c r="IFY308" s="7"/>
      <c r="IFZ308" s="7"/>
      <c r="IGA308" s="7"/>
      <c r="IGB308" s="7"/>
      <c r="IGC308" s="7"/>
      <c r="IGD308" s="7"/>
      <c r="IGE308" s="7"/>
      <c r="IGF308" s="7"/>
      <c r="IGG308" s="7"/>
      <c r="IGH308" s="7"/>
      <c r="IGI308" s="7"/>
      <c r="IGJ308" s="7"/>
      <c r="IGK308" s="7"/>
      <c r="IGL308" s="7"/>
      <c r="IGM308" s="7"/>
      <c r="IGN308" s="7"/>
      <c r="IGO308" s="7"/>
      <c r="IGP308" s="7"/>
      <c r="IGQ308" s="7"/>
      <c r="IGR308" s="7"/>
      <c r="IGS308" s="7"/>
      <c r="IGT308" s="7"/>
      <c r="IGU308" s="7"/>
      <c r="IGV308" s="7"/>
      <c r="IGW308" s="7"/>
      <c r="IGX308" s="7"/>
      <c r="IGY308" s="7"/>
      <c r="IGZ308" s="7"/>
      <c r="IHA308" s="7"/>
      <c r="IHB308" s="7"/>
      <c r="IHC308" s="7"/>
      <c r="IHD308" s="7"/>
      <c r="IHE308" s="7"/>
      <c r="IHF308" s="7"/>
      <c r="IHG308" s="7"/>
      <c r="IHH308" s="7"/>
      <c r="IHI308" s="7"/>
      <c r="IHJ308" s="7"/>
      <c r="IHK308" s="7"/>
      <c r="IHL308" s="7"/>
      <c r="IHM308" s="7"/>
      <c r="IHN308" s="7"/>
      <c r="IHO308" s="7"/>
      <c r="IHP308" s="7"/>
      <c r="IHQ308" s="7"/>
      <c r="IHR308" s="7"/>
      <c r="IHS308" s="7"/>
      <c r="IHT308" s="7"/>
      <c r="IHU308" s="7"/>
      <c r="IHV308" s="7"/>
      <c r="IHW308" s="7"/>
      <c r="IHX308" s="7"/>
      <c r="IHY308" s="7"/>
      <c r="IHZ308" s="7"/>
      <c r="IIA308" s="7"/>
      <c r="IIB308" s="7"/>
      <c r="IIC308" s="7"/>
      <c r="IID308" s="7"/>
      <c r="IIE308" s="7"/>
      <c r="IIF308" s="7"/>
      <c r="IIG308" s="7"/>
      <c r="IIH308" s="7"/>
      <c r="III308" s="7"/>
      <c r="IIJ308" s="7"/>
      <c r="IIK308" s="7"/>
      <c r="IIL308" s="7"/>
      <c r="IIM308" s="7"/>
      <c r="IIN308" s="7"/>
      <c r="IIO308" s="7"/>
      <c r="IIP308" s="7"/>
      <c r="IIQ308" s="7"/>
      <c r="IIR308" s="7"/>
      <c r="IIS308" s="7"/>
      <c r="IIT308" s="7"/>
      <c r="IIU308" s="7"/>
      <c r="IIV308" s="7"/>
      <c r="IIW308" s="7"/>
      <c r="IIX308" s="7"/>
      <c r="IIY308" s="7"/>
      <c r="IIZ308" s="7"/>
      <c r="IJA308" s="7"/>
      <c r="IJB308" s="7"/>
      <c r="IJC308" s="7"/>
      <c r="IJD308" s="7"/>
      <c r="IJE308" s="7"/>
      <c r="IJF308" s="7"/>
      <c r="IJG308" s="7"/>
      <c r="IJH308" s="7"/>
      <c r="IJI308" s="7"/>
      <c r="IJJ308" s="7"/>
      <c r="IJK308" s="7"/>
      <c r="IJL308" s="7"/>
      <c r="IJM308" s="7"/>
      <c r="IJN308" s="7"/>
      <c r="IJO308" s="7"/>
      <c r="IJP308" s="7"/>
      <c r="IJQ308" s="7"/>
      <c r="IJR308" s="7"/>
      <c r="IJS308" s="7"/>
      <c r="IJT308" s="7"/>
      <c r="IJU308" s="7"/>
      <c r="IJV308" s="7"/>
      <c r="IJW308" s="7"/>
      <c r="IJX308" s="7"/>
      <c r="IJY308" s="7"/>
      <c r="IJZ308" s="7"/>
      <c r="IKA308" s="7"/>
      <c r="IKB308" s="7"/>
      <c r="IKC308" s="7"/>
      <c r="IKD308" s="7"/>
      <c r="IKE308" s="7"/>
      <c r="IKF308" s="7"/>
      <c r="IKG308" s="7"/>
      <c r="IKH308" s="7"/>
      <c r="IKI308" s="7"/>
      <c r="IKJ308" s="7"/>
      <c r="IKK308" s="7"/>
      <c r="IKL308" s="7"/>
      <c r="IKM308" s="7"/>
      <c r="IKN308" s="7"/>
      <c r="IKO308" s="7"/>
      <c r="IKP308" s="7"/>
      <c r="IKQ308" s="7"/>
      <c r="IKR308" s="7"/>
      <c r="IKS308" s="7"/>
      <c r="IKT308" s="7"/>
      <c r="IKU308" s="7"/>
      <c r="IKV308" s="7"/>
      <c r="IKW308" s="7"/>
      <c r="IKX308" s="7"/>
      <c r="IKY308" s="7"/>
      <c r="IKZ308" s="7"/>
      <c r="ILA308" s="7"/>
      <c r="ILB308" s="7"/>
      <c r="ILC308" s="7"/>
      <c r="ILD308" s="7"/>
      <c r="ILE308" s="7"/>
      <c r="ILF308" s="7"/>
      <c r="ILG308" s="7"/>
      <c r="ILH308" s="7"/>
      <c r="ILI308" s="7"/>
      <c r="ILJ308" s="7"/>
      <c r="ILK308" s="7"/>
      <c r="ILL308" s="7"/>
      <c r="ILM308" s="7"/>
      <c r="ILN308" s="7"/>
      <c r="ILO308" s="7"/>
      <c r="ILP308" s="7"/>
      <c r="ILQ308" s="7"/>
      <c r="ILR308" s="7"/>
      <c r="ILS308" s="7"/>
      <c r="ILT308" s="7"/>
      <c r="ILU308" s="7"/>
      <c r="ILV308" s="7"/>
      <c r="ILW308" s="7"/>
      <c r="ILX308" s="7"/>
      <c r="ILY308" s="7"/>
      <c r="ILZ308" s="7"/>
      <c r="IMA308" s="7"/>
      <c r="IMB308" s="7"/>
      <c r="IMC308" s="7"/>
      <c r="IMD308" s="7"/>
      <c r="IME308" s="7"/>
      <c r="IMF308" s="7"/>
      <c r="IMG308" s="7"/>
      <c r="IMH308" s="7"/>
      <c r="IMI308" s="7"/>
      <c r="IMJ308" s="7"/>
      <c r="IMK308" s="7"/>
      <c r="IML308" s="7"/>
      <c r="IMM308" s="7"/>
      <c r="IMN308" s="7"/>
      <c r="IMO308" s="7"/>
      <c r="IMP308" s="7"/>
      <c r="IMQ308" s="7"/>
      <c r="IMR308" s="7"/>
      <c r="IMS308" s="7"/>
      <c r="IMT308" s="7"/>
      <c r="IMU308" s="7"/>
      <c r="IMV308" s="7"/>
      <c r="IMW308" s="7"/>
      <c r="IMX308" s="7"/>
      <c r="IMY308" s="7"/>
      <c r="IMZ308" s="7"/>
      <c r="INA308" s="7"/>
      <c r="INB308" s="7"/>
      <c r="INC308" s="7"/>
      <c r="IND308" s="7"/>
      <c r="INE308" s="7"/>
      <c r="INF308" s="7"/>
      <c r="ING308" s="7"/>
      <c r="INH308" s="7"/>
      <c r="INI308" s="7"/>
      <c r="INJ308" s="7"/>
      <c r="INK308" s="7"/>
      <c r="INL308" s="7"/>
      <c r="INM308" s="7"/>
      <c r="INN308" s="7"/>
      <c r="INO308" s="7"/>
      <c r="INP308" s="7"/>
      <c r="INQ308" s="7"/>
      <c r="INR308" s="7"/>
      <c r="INS308" s="7"/>
      <c r="INT308" s="7"/>
      <c r="INU308" s="7"/>
      <c r="INV308" s="7"/>
      <c r="INW308" s="7"/>
      <c r="INX308" s="7"/>
      <c r="INY308" s="7"/>
      <c r="INZ308" s="7"/>
      <c r="IOA308" s="7"/>
      <c r="IOB308" s="7"/>
      <c r="IOC308" s="7"/>
      <c r="IOD308" s="7"/>
      <c r="IOE308" s="7"/>
      <c r="IOF308" s="7"/>
      <c r="IOG308" s="7"/>
      <c r="IOH308" s="7"/>
      <c r="IOI308" s="7"/>
      <c r="IOJ308" s="7"/>
      <c r="IOK308" s="7"/>
      <c r="IOL308" s="7"/>
      <c r="IOM308" s="7"/>
      <c r="ION308" s="7"/>
      <c r="IOO308" s="7"/>
      <c r="IOP308" s="7"/>
      <c r="IOQ308" s="7"/>
      <c r="IOR308" s="7"/>
      <c r="IOS308" s="7"/>
      <c r="IOT308" s="7"/>
      <c r="IOU308" s="7"/>
      <c r="IOV308" s="7"/>
      <c r="IOW308" s="7"/>
      <c r="IOX308" s="7"/>
      <c r="IOY308" s="7"/>
      <c r="IOZ308" s="7"/>
      <c r="IPA308" s="7"/>
      <c r="IPB308" s="7"/>
      <c r="IPC308" s="7"/>
      <c r="IPD308" s="7"/>
      <c r="IPE308" s="7"/>
      <c r="IPF308" s="7"/>
      <c r="IPG308" s="7"/>
      <c r="IPH308" s="7"/>
      <c r="IPI308" s="7"/>
      <c r="IPJ308" s="7"/>
      <c r="IPK308" s="7"/>
      <c r="IPL308" s="7"/>
      <c r="IPM308" s="7"/>
      <c r="IPN308" s="7"/>
      <c r="IPO308" s="7"/>
      <c r="IPP308" s="7"/>
      <c r="IPQ308" s="7"/>
      <c r="IPR308" s="7"/>
      <c r="IPS308" s="7"/>
      <c r="IPT308" s="7"/>
      <c r="IPU308" s="7"/>
      <c r="IPV308" s="7"/>
      <c r="IPW308" s="7"/>
      <c r="IPX308" s="7"/>
      <c r="IPY308" s="7"/>
      <c r="IPZ308" s="7"/>
      <c r="IQA308" s="7"/>
      <c r="IQB308" s="7"/>
      <c r="IQC308" s="7"/>
      <c r="IQD308" s="7"/>
      <c r="IQE308" s="7"/>
      <c r="IQF308" s="7"/>
      <c r="IQG308" s="7"/>
      <c r="IQH308" s="7"/>
      <c r="IQI308" s="7"/>
      <c r="IQJ308" s="7"/>
      <c r="IQK308" s="7"/>
      <c r="IQL308" s="7"/>
      <c r="IQM308" s="7"/>
      <c r="IQN308" s="7"/>
      <c r="IQO308" s="7"/>
      <c r="IQP308" s="7"/>
      <c r="IQQ308" s="7"/>
      <c r="IQR308" s="7"/>
      <c r="IQS308" s="7"/>
      <c r="IQT308" s="7"/>
      <c r="IQU308" s="7"/>
      <c r="IQV308" s="7"/>
      <c r="IQW308" s="7"/>
      <c r="IQX308" s="7"/>
      <c r="IQY308" s="7"/>
      <c r="IQZ308" s="7"/>
      <c r="IRA308" s="7"/>
      <c r="IRB308" s="7"/>
      <c r="IRC308" s="7"/>
      <c r="IRD308" s="7"/>
      <c r="IRE308" s="7"/>
      <c r="IRF308" s="7"/>
      <c r="IRG308" s="7"/>
      <c r="IRH308" s="7"/>
      <c r="IRI308" s="7"/>
      <c r="IRJ308" s="7"/>
      <c r="IRK308" s="7"/>
      <c r="IRL308" s="7"/>
      <c r="IRM308" s="7"/>
      <c r="IRN308" s="7"/>
      <c r="IRO308" s="7"/>
      <c r="IRP308" s="7"/>
      <c r="IRQ308" s="7"/>
      <c r="IRR308" s="7"/>
      <c r="IRS308" s="7"/>
      <c r="IRT308" s="7"/>
      <c r="IRU308" s="7"/>
      <c r="IRV308" s="7"/>
      <c r="IRW308" s="7"/>
      <c r="IRX308" s="7"/>
      <c r="IRY308" s="7"/>
      <c r="IRZ308" s="7"/>
      <c r="ISA308" s="7"/>
      <c r="ISB308" s="7"/>
      <c r="ISC308" s="7"/>
      <c r="ISD308" s="7"/>
      <c r="ISE308" s="7"/>
      <c r="ISF308" s="7"/>
      <c r="ISG308" s="7"/>
      <c r="ISH308" s="7"/>
      <c r="ISI308" s="7"/>
      <c r="ISJ308" s="7"/>
      <c r="ISK308" s="7"/>
      <c r="ISL308" s="7"/>
      <c r="ISM308" s="7"/>
      <c r="ISN308" s="7"/>
      <c r="ISO308" s="7"/>
      <c r="ISP308" s="7"/>
      <c r="ISQ308" s="7"/>
      <c r="ISR308" s="7"/>
      <c r="ISS308" s="7"/>
      <c r="IST308" s="7"/>
      <c r="ISU308" s="7"/>
      <c r="ISV308" s="7"/>
      <c r="ISW308" s="7"/>
      <c r="ISX308" s="7"/>
      <c r="ISY308" s="7"/>
      <c r="ISZ308" s="7"/>
      <c r="ITA308" s="7"/>
      <c r="ITB308" s="7"/>
      <c r="ITC308" s="7"/>
      <c r="ITD308" s="7"/>
      <c r="ITE308" s="7"/>
      <c r="ITF308" s="7"/>
      <c r="ITG308" s="7"/>
      <c r="ITH308" s="7"/>
      <c r="ITI308" s="7"/>
      <c r="ITJ308" s="7"/>
      <c r="ITK308" s="7"/>
      <c r="ITL308" s="7"/>
      <c r="ITM308" s="7"/>
      <c r="ITN308" s="7"/>
      <c r="ITO308" s="7"/>
      <c r="ITP308" s="7"/>
      <c r="ITQ308" s="7"/>
      <c r="ITR308" s="7"/>
      <c r="ITS308" s="7"/>
      <c r="ITT308" s="7"/>
      <c r="ITU308" s="7"/>
      <c r="ITV308" s="7"/>
      <c r="ITW308" s="7"/>
      <c r="ITX308" s="7"/>
      <c r="ITY308" s="7"/>
      <c r="ITZ308" s="7"/>
      <c r="IUA308" s="7"/>
      <c r="IUB308" s="7"/>
      <c r="IUC308" s="7"/>
      <c r="IUD308" s="7"/>
      <c r="IUE308" s="7"/>
      <c r="IUF308" s="7"/>
      <c r="IUG308" s="7"/>
      <c r="IUH308" s="7"/>
      <c r="IUI308" s="7"/>
      <c r="IUJ308" s="7"/>
      <c r="IUK308" s="7"/>
      <c r="IUL308" s="7"/>
      <c r="IUM308" s="7"/>
      <c r="IUN308" s="7"/>
      <c r="IUO308" s="7"/>
      <c r="IUP308" s="7"/>
      <c r="IUQ308" s="7"/>
      <c r="IUR308" s="7"/>
      <c r="IUS308" s="7"/>
      <c r="IUT308" s="7"/>
      <c r="IUU308" s="7"/>
      <c r="IUV308" s="7"/>
      <c r="IUW308" s="7"/>
      <c r="IUX308" s="7"/>
      <c r="IUY308" s="7"/>
      <c r="IUZ308" s="7"/>
      <c r="IVA308" s="7"/>
      <c r="IVB308" s="7"/>
      <c r="IVC308" s="7"/>
      <c r="IVD308" s="7"/>
      <c r="IVE308" s="7"/>
      <c r="IVF308" s="7"/>
      <c r="IVG308" s="7"/>
      <c r="IVH308" s="7"/>
      <c r="IVI308" s="7"/>
      <c r="IVJ308" s="7"/>
      <c r="IVK308" s="7"/>
      <c r="IVL308" s="7"/>
      <c r="IVM308" s="7"/>
      <c r="IVN308" s="7"/>
      <c r="IVO308" s="7"/>
      <c r="IVP308" s="7"/>
      <c r="IVQ308" s="7"/>
      <c r="IVR308" s="7"/>
      <c r="IVS308" s="7"/>
      <c r="IVT308" s="7"/>
      <c r="IVU308" s="7"/>
      <c r="IVV308" s="7"/>
      <c r="IVW308" s="7"/>
      <c r="IVX308" s="7"/>
      <c r="IVY308" s="7"/>
      <c r="IVZ308" s="7"/>
      <c r="IWA308" s="7"/>
      <c r="IWB308" s="7"/>
      <c r="IWC308" s="7"/>
      <c r="IWD308" s="7"/>
      <c r="IWE308" s="7"/>
      <c r="IWF308" s="7"/>
      <c r="IWG308" s="7"/>
      <c r="IWH308" s="7"/>
      <c r="IWI308" s="7"/>
      <c r="IWJ308" s="7"/>
      <c r="IWK308" s="7"/>
      <c r="IWL308" s="7"/>
      <c r="IWM308" s="7"/>
      <c r="IWN308" s="7"/>
      <c r="IWO308" s="7"/>
      <c r="IWP308" s="7"/>
      <c r="IWQ308" s="7"/>
      <c r="IWR308" s="7"/>
      <c r="IWS308" s="7"/>
      <c r="IWT308" s="7"/>
      <c r="IWU308" s="7"/>
      <c r="IWV308" s="7"/>
      <c r="IWW308" s="7"/>
      <c r="IWX308" s="7"/>
      <c r="IWY308" s="7"/>
      <c r="IWZ308" s="7"/>
      <c r="IXA308" s="7"/>
      <c r="IXB308" s="7"/>
      <c r="IXC308" s="7"/>
      <c r="IXD308" s="7"/>
      <c r="IXE308" s="7"/>
      <c r="IXF308" s="7"/>
      <c r="IXG308" s="7"/>
      <c r="IXH308" s="7"/>
      <c r="IXI308" s="7"/>
      <c r="IXJ308" s="7"/>
      <c r="IXK308" s="7"/>
      <c r="IXL308" s="7"/>
      <c r="IXM308" s="7"/>
      <c r="IXN308" s="7"/>
      <c r="IXO308" s="7"/>
      <c r="IXP308" s="7"/>
      <c r="IXQ308" s="7"/>
      <c r="IXR308" s="7"/>
      <c r="IXS308" s="7"/>
      <c r="IXT308" s="7"/>
      <c r="IXU308" s="7"/>
      <c r="IXV308" s="7"/>
      <c r="IXW308" s="7"/>
      <c r="IXX308" s="7"/>
      <c r="IXY308" s="7"/>
      <c r="IXZ308" s="7"/>
      <c r="IYA308" s="7"/>
      <c r="IYB308" s="7"/>
      <c r="IYC308" s="7"/>
      <c r="IYD308" s="7"/>
      <c r="IYE308" s="7"/>
      <c r="IYF308" s="7"/>
      <c r="IYG308" s="7"/>
      <c r="IYH308" s="7"/>
      <c r="IYI308" s="7"/>
      <c r="IYJ308" s="7"/>
      <c r="IYK308" s="7"/>
      <c r="IYL308" s="7"/>
      <c r="IYM308" s="7"/>
      <c r="IYN308" s="7"/>
      <c r="IYO308" s="7"/>
      <c r="IYP308" s="7"/>
      <c r="IYQ308" s="7"/>
      <c r="IYR308" s="7"/>
      <c r="IYS308" s="7"/>
      <c r="IYT308" s="7"/>
      <c r="IYU308" s="7"/>
      <c r="IYV308" s="7"/>
      <c r="IYW308" s="7"/>
      <c r="IYX308" s="7"/>
      <c r="IYY308" s="7"/>
      <c r="IYZ308" s="7"/>
      <c r="IZA308" s="7"/>
      <c r="IZB308" s="7"/>
      <c r="IZC308" s="7"/>
      <c r="IZD308" s="7"/>
      <c r="IZE308" s="7"/>
      <c r="IZF308" s="7"/>
      <c r="IZG308" s="7"/>
      <c r="IZH308" s="7"/>
      <c r="IZI308" s="7"/>
      <c r="IZJ308" s="7"/>
      <c r="IZK308" s="7"/>
      <c r="IZL308" s="7"/>
      <c r="IZM308" s="7"/>
      <c r="IZN308" s="7"/>
      <c r="IZO308" s="7"/>
      <c r="IZP308" s="7"/>
      <c r="IZQ308" s="7"/>
      <c r="IZR308" s="7"/>
      <c r="IZS308" s="7"/>
      <c r="IZT308" s="7"/>
      <c r="IZU308" s="7"/>
      <c r="IZV308" s="7"/>
      <c r="IZW308" s="7"/>
      <c r="IZX308" s="7"/>
      <c r="IZY308" s="7"/>
      <c r="IZZ308" s="7"/>
      <c r="JAA308" s="7"/>
      <c r="JAB308" s="7"/>
      <c r="JAC308" s="7"/>
      <c r="JAD308" s="7"/>
      <c r="JAE308" s="7"/>
      <c r="JAF308" s="7"/>
      <c r="JAG308" s="7"/>
      <c r="JAH308" s="7"/>
      <c r="JAI308" s="7"/>
      <c r="JAJ308" s="7"/>
      <c r="JAK308" s="7"/>
      <c r="JAL308" s="7"/>
      <c r="JAM308" s="7"/>
      <c r="JAN308" s="7"/>
      <c r="JAO308" s="7"/>
      <c r="JAP308" s="7"/>
      <c r="JAQ308" s="7"/>
      <c r="JAR308" s="7"/>
      <c r="JAS308" s="7"/>
      <c r="JAT308" s="7"/>
      <c r="JAU308" s="7"/>
      <c r="JAV308" s="7"/>
      <c r="JAW308" s="7"/>
      <c r="JAX308" s="7"/>
      <c r="JAY308" s="7"/>
      <c r="JAZ308" s="7"/>
      <c r="JBA308" s="7"/>
      <c r="JBB308" s="7"/>
      <c r="JBC308" s="7"/>
      <c r="JBD308" s="7"/>
      <c r="JBE308" s="7"/>
      <c r="JBF308" s="7"/>
      <c r="JBG308" s="7"/>
      <c r="JBH308" s="7"/>
      <c r="JBI308" s="7"/>
      <c r="JBJ308" s="7"/>
      <c r="JBK308" s="7"/>
      <c r="JBL308" s="7"/>
      <c r="JBM308" s="7"/>
      <c r="JBN308" s="7"/>
      <c r="JBO308" s="7"/>
      <c r="JBP308" s="7"/>
      <c r="JBQ308" s="7"/>
      <c r="JBR308" s="7"/>
      <c r="JBS308" s="7"/>
      <c r="JBT308" s="7"/>
      <c r="JBU308" s="7"/>
      <c r="JBV308" s="7"/>
      <c r="JBW308" s="7"/>
      <c r="JBX308" s="7"/>
      <c r="JBY308" s="7"/>
      <c r="JBZ308" s="7"/>
      <c r="JCA308" s="7"/>
      <c r="JCB308" s="7"/>
      <c r="JCC308" s="7"/>
      <c r="JCD308" s="7"/>
      <c r="JCE308" s="7"/>
      <c r="JCF308" s="7"/>
      <c r="JCG308" s="7"/>
      <c r="JCH308" s="7"/>
      <c r="JCI308" s="7"/>
      <c r="JCJ308" s="7"/>
      <c r="JCK308" s="7"/>
      <c r="JCL308" s="7"/>
      <c r="JCM308" s="7"/>
      <c r="JCN308" s="7"/>
      <c r="JCO308" s="7"/>
      <c r="JCP308" s="7"/>
      <c r="JCQ308" s="7"/>
      <c r="JCR308" s="7"/>
      <c r="JCS308" s="7"/>
      <c r="JCT308" s="7"/>
      <c r="JCU308" s="7"/>
      <c r="JCV308" s="7"/>
      <c r="JCW308" s="7"/>
      <c r="JCX308" s="7"/>
      <c r="JCY308" s="7"/>
      <c r="JCZ308" s="7"/>
      <c r="JDA308" s="7"/>
      <c r="JDB308" s="7"/>
      <c r="JDC308" s="7"/>
      <c r="JDD308" s="7"/>
      <c r="JDE308" s="7"/>
      <c r="JDF308" s="7"/>
      <c r="JDG308" s="7"/>
      <c r="JDH308" s="7"/>
      <c r="JDI308" s="7"/>
      <c r="JDJ308" s="7"/>
      <c r="JDK308" s="7"/>
      <c r="JDL308" s="7"/>
      <c r="JDM308" s="7"/>
      <c r="JDN308" s="7"/>
      <c r="JDO308" s="7"/>
      <c r="JDP308" s="7"/>
      <c r="JDQ308" s="7"/>
      <c r="JDR308" s="7"/>
      <c r="JDS308" s="7"/>
      <c r="JDT308" s="7"/>
      <c r="JDU308" s="7"/>
      <c r="JDV308" s="7"/>
      <c r="JDW308" s="7"/>
      <c r="JDX308" s="7"/>
      <c r="JDY308" s="7"/>
      <c r="JDZ308" s="7"/>
      <c r="JEA308" s="7"/>
      <c r="JEB308" s="7"/>
      <c r="JEC308" s="7"/>
      <c r="JED308" s="7"/>
      <c r="JEE308" s="7"/>
      <c r="JEF308" s="7"/>
      <c r="JEG308" s="7"/>
      <c r="JEH308" s="7"/>
      <c r="JEI308" s="7"/>
      <c r="JEJ308" s="7"/>
      <c r="JEK308" s="7"/>
      <c r="JEL308" s="7"/>
      <c r="JEM308" s="7"/>
      <c r="JEN308" s="7"/>
      <c r="JEO308" s="7"/>
      <c r="JEP308" s="7"/>
      <c r="JEQ308" s="7"/>
      <c r="JER308" s="7"/>
      <c r="JES308" s="7"/>
      <c r="JET308" s="7"/>
      <c r="JEU308" s="7"/>
      <c r="JEV308" s="7"/>
      <c r="JEW308" s="7"/>
      <c r="JEX308" s="7"/>
      <c r="JEY308" s="7"/>
      <c r="JEZ308" s="7"/>
      <c r="JFA308" s="7"/>
      <c r="JFB308" s="7"/>
      <c r="JFC308" s="7"/>
      <c r="JFD308" s="7"/>
      <c r="JFE308" s="7"/>
      <c r="JFF308" s="7"/>
      <c r="JFG308" s="7"/>
      <c r="JFH308" s="7"/>
      <c r="JFI308" s="7"/>
      <c r="JFJ308" s="7"/>
      <c r="JFK308" s="7"/>
      <c r="JFL308" s="7"/>
      <c r="JFM308" s="7"/>
      <c r="JFN308" s="7"/>
      <c r="JFO308" s="7"/>
      <c r="JFP308" s="7"/>
      <c r="JFQ308" s="7"/>
      <c r="JFR308" s="7"/>
      <c r="JFS308" s="7"/>
      <c r="JFT308" s="7"/>
      <c r="JFU308" s="7"/>
      <c r="JFV308" s="7"/>
      <c r="JFW308" s="7"/>
      <c r="JFX308" s="7"/>
      <c r="JFY308" s="7"/>
      <c r="JFZ308" s="7"/>
      <c r="JGA308" s="7"/>
      <c r="JGB308" s="7"/>
      <c r="JGC308" s="7"/>
      <c r="JGD308" s="7"/>
      <c r="JGE308" s="7"/>
      <c r="JGF308" s="7"/>
      <c r="JGG308" s="7"/>
      <c r="JGH308" s="7"/>
      <c r="JGI308" s="7"/>
      <c r="JGJ308" s="7"/>
      <c r="JGK308" s="7"/>
      <c r="JGL308" s="7"/>
      <c r="JGM308" s="7"/>
      <c r="JGN308" s="7"/>
      <c r="JGO308" s="7"/>
      <c r="JGP308" s="7"/>
      <c r="JGQ308" s="7"/>
      <c r="JGR308" s="7"/>
      <c r="JGS308" s="7"/>
      <c r="JGT308" s="7"/>
      <c r="JGU308" s="7"/>
      <c r="JGV308" s="7"/>
      <c r="JGW308" s="7"/>
      <c r="JGX308" s="7"/>
      <c r="JGY308" s="7"/>
      <c r="JGZ308" s="7"/>
      <c r="JHA308" s="7"/>
      <c r="JHB308" s="7"/>
      <c r="JHC308" s="7"/>
      <c r="JHD308" s="7"/>
      <c r="JHE308" s="7"/>
      <c r="JHF308" s="7"/>
      <c r="JHG308" s="7"/>
      <c r="JHH308" s="7"/>
      <c r="JHI308" s="7"/>
      <c r="JHJ308" s="7"/>
      <c r="JHK308" s="7"/>
      <c r="JHL308" s="7"/>
      <c r="JHM308" s="7"/>
      <c r="JHN308" s="7"/>
      <c r="JHO308" s="7"/>
      <c r="JHP308" s="7"/>
      <c r="JHQ308" s="7"/>
      <c r="JHR308" s="7"/>
      <c r="JHS308" s="7"/>
      <c r="JHT308" s="7"/>
      <c r="JHU308" s="7"/>
      <c r="JHV308" s="7"/>
      <c r="JHW308" s="7"/>
      <c r="JHX308" s="7"/>
      <c r="JHY308" s="7"/>
      <c r="JHZ308" s="7"/>
      <c r="JIA308" s="7"/>
      <c r="JIB308" s="7"/>
      <c r="JIC308" s="7"/>
      <c r="JID308" s="7"/>
      <c r="JIE308" s="7"/>
      <c r="JIF308" s="7"/>
      <c r="JIG308" s="7"/>
      <c r="JIH308" s="7"/>
      <c r="JII308" s="7"/>
      <c r="JIJ308" s="7"/>
      <c r="JIK308" s="7"/>
      <c r="JIL308" s="7"/>
      <c r="JIM308" s="7"/>
      <c r="JIN308" s="7"/>
      <c r="JIO308" s="7"/>
      <c r="JIP308" s="7"/>
      <c r="JIQ308" s="7"/>
      <c r="JIR308" s="7"/>
      <c r="JIS308" s="7"/>
      <c r="JIT308" s="7"/>
      <c r="JIU308" s="7"/>
      <c r="JIV308" s="7"/>
      <c r="JIW308" s="7"/>
      <c r="JIX308" s="7"/>
      <c r="JIY308" s="7"/>
      <c r="JIZ308" s="7"/>
      <c r="JJA308" s="7"/>
      <c r="JJB308" s="7"/>
      <c r="JJC308" s="7"/>
      <c r="JJD308" s="7"/>
      <c r="JJE308" s="7"/>
      <c r="JJF308" s="7"/>
      <c r="JJG308" s="7"/>
      <c r="JJH308" s="7"/>
      <c r="JJI308" s="7"/>
      <c r="JJJ308" s="7"/>
      <c r="JJK308" s="7"/>
      <c r="JJL308" s="7"/>
      <c r="JJM308" s="7"/>
      <c r="JJN308" s="7"/>
      <c r="JJO308" s="7"/>
      <c r="JJP308" s="7"/>
      <c r="JJQ308" s="7"/>
      <c r="JJR308" s="7"/>
      <c r="JJS308" s="7"/>
      <c r="JJT308" s="7"/>
      <c r="JJU308" s="7"/>
      <c r="JJV308" s="7"/>
      <c r="JJW308" s="7"/>
      <c r="JJX308" s="7"/>
      <c r="JJY308" s="7"/>
      <c r="JJZ308" s="7"/>
      <c r="JKA308" s="7"/>
      <c r="JKB308" s="7"/>
      <c r="JKC308" s="7"/>
      <c r="JKD308" s="7"/>
      <c r="JKE308" s="7"/>
      <c r="JKF308" s="7"/>
      <c r="JKG308" s="7"/>
      <c r="JKH308" s="7"/>
      <c r="JKI308" s="7"/>
      <c r="JKJ308" s="7"/>
      <c r="JKK308" s="7"/>
      <c r="JKL308" s="7"/>
      <c r="JKM308" s="7"/>
      <c r="JKN308" s="7"/>
      <c r="JKO308" s="7"/>
      <c r="JKP308" s="7"/>
      <c r="JKQ308" s="7"/>
      <c r="JKR308" s="7"/>
      <c r="JKS308" s="7"/>
      <c r="JKT308" s="7"/>
      <c r="JKU308" s="7"/>
      <c r="JKV308" s="7"/>
      <c r="JKW308" s="7"/>
      <c r="JKX308" s="7"/>
      <c r="JKY308" s="7"/>
      <c r="JKZ308" s="7"/>
      <c r="JLA308" s="7"/>
      <c r="JLB308" s="7"/>
      <c r="JLC308" s="7"/>
      <c r="JLD308" s="7"/>
      <c r="JLE308" s="7"/>
      <c r="JLF308" s="7"/>
      <c r="JLG308" s="7"/>
      <c r="JLH308" s="7"/>
      <c r="JLI308" s="7"/>
      <c r="JLJ308" s="7"/>
      <c r="JLK308" s="7"/>
      <c r="JLL308" s="7"/>
      <c r="JLM308" s="7"/>
      <c r="JLN308" s="7"/>
      <c r="JLO308" s="7"/>
      <c r="JLP308" s="7"/>
      <c r="JLQ308" s="7"/>
      <c r="JLR308" s="7"/>
      <c r="JLS308" s="7"/>
      <c r="JLT308" s="7"/>
      <c r="JLU308" s="7"/>
      <c r="JLV308" s="7"/>
      <c r="JLW308" s="7"/>
      <c r="JLX308" s="7"/>
      <c r="JLY308" s="7"/>
      <c r="JLZ308" s="7"/>
      <c r="JMA308" s="7"/>
      <c r="JMB308" s="7"/>
      <c r="JMC308" s="7"/>
      <c r="JMD308" s="7"/>
      <c r="JME308" s="7"/>
      <c r="JMF308" s="7"/>
      <c r="JMG308" s="7"/>
      <c r="JMH308" s="7"/>
      <c r="JMI308" s="7"/>
      <c r="JMJ308" s="7"/>
      <c r="JMK308" s="7"/>
      <c r="JML308" s="7"/>
      <c r="JMM308" s="7"/>
      <c r="JMN308" s="7"/>
      <c r="JMO308" s="7"/>
      <c r="JMP308" s="7"/>
      <c r="JMQ308" s="7"/>
      <c r="JMR308" s="7"/>
      <c r="JMS308" s="7"/>
      <c r="JMT308" s="7"/>
      <c r="JMU308" s="7"/>
      <c r="JMV308" s="7"/>
      <c r="JMW308" s="7"/>
      <c r="JMX308" s="7"/>
      <c r="JMY308" s="7"/>
      <c r="JMZ308" s="7"/>
      <c r="JNA308" s="7"/>
      <c r="JNB308" s="7"/>
      <c r="JNC308" s="7"/>
      <c r="JND308" s="7"/>
      <c r="JNE308" s="7"/>
      <c r="JNF308" s="7"/>
      <c r="JNG308" s="7"/>
      <c r="JNH308" s="7"/>
      <c r="JNI308" s="7"/>
      <c r="JNJ308" s="7"/>
      <c r="JNK308" s="7"/>
      <c r="JNL308" s="7"/>
      <c r="JNM308" s="7"/>
      <c r="JNN308" s="7"/>
      <c r="JNO308" s="7"/>
      <c r="JNP308" s="7"/>
      <c r="JNQ308" s="7"/>
      <c r="JNR308" s="7"/>
      <c r="JNS308" s="7"/>
      <c r="JNT308" s="7"/>
      <c r="JNU308" s="7"/>
      <c r="JNV308" s="7"/>
      <c r="JNW308" s="7"/>
      <c r="JNX308" s="7"/>
      <c r="JNY308" s="7"/>
      <c r="JNZ308" s="7"/>
      <c r="JOA308" s="7"/>
      <c r="JOB308" s="7"/>
      <c r="JOC308" s="7"/>
      <c r="JOD308" s="7"/>
      <c r="JOE308" s="7"/>
      <c r="JOF308" s="7"/>
      <c r="JOG308" s="7"/>
      <c r="JOH308" s="7"/>
      <c r="JOI308" s="7"/>
      <c r="JOJ308" s="7"/>
      <c r="JOK308" s="7"/>
      <c r="JOL308" s="7"/>
      <c r="JOM308" s="7"/>
      <c r="JON308" s="7"/>
      <c r="JOO308" s="7"/>
      <c r="JOP308" s="7"/>
      <c r="JOQ308" s="7"/>
      <c r="JOR308" s="7"/>
      <c r="JOS308" s="7"/>
      <c r="JOT308" s="7"/>
      <c r="JOU308" s="7"/>
      <c r="JOV308" s="7"/>
      <c r="JOW308" s="7"/>
      <c r="JOX308" s="7"/>
      <c r="JOY308" s="7"/>
      <c r="JOZ308" s="7"/>
      <c r="JPA308" s="7"/>
      <c r="JPB308" s="7"/>
      <c r="JPC308" s="7"/>
      <c r="JPD308" s="7"/>
      <c r="JPE308" s="7"/>
      <c r="JPF308" s="7"/>
      <c r="JPG308" s="7"/>
      <c r="JPH308" s="7"/>
      <c r="JPI308" s="7"/>
      <c r="JPJ308" s="7"/>
      <c r="JPK308" s="7"/>
      <c r="JPL308" s="7"/>
      <c r="JPM308" s="7"/>
      <c r="JPN308" s="7"/>
      <c r="JPO308" s="7"/>
      <c r="JPP308" s="7"/>
      <c r="JPQ308" s="7"/>
      <c r="JPR308" s="7"/>
      <c r="JPS308" s="7"/>
      <c r="JPT308" s="7"/>
      <c r="JPU308" s="7"/>
      <c r="JPV308" s="7"/>
      <c r="JPW308" s="7"/>
      <c r="JPX308" s="7"/>
      <c r="JPY308" s="7"/>
      <c r="JPZ308" s="7"/>
      <c r="JQA308" s="7"/>
      <c r="JQB308" s="7"/>
      <c r="JQC308" s="7"/>
      <c r="JQD308" s="7"/>
      <c r="JQE308" s="7"/>
      <c r="JQF308" s="7"/>
      <c r="JQG308" s="7"/>
      <c r="JQH308" s="7"/>
      <c r="JQI308" s="7"/>
      <c r="JQJ308" s="7"/>
      <c r="JQK308" s="7"/>
      <c r="JQL308" s="7"/>
      <c r="JQM308" s="7"/>
      <c r="JQN308" s="7"/>
      <c r="JQO308" s="7"/>
      <c r="JQP308" s="7"/>
      <c r="JQQ308" s="7"/>
      <c r="JQR308" s="7"/>
      <c r="JQS308" s="7"/>
      <c r="JQT308" s="7"/>
      <c r="JQU308" s="7"/>
      <c r="JQV308" s="7"/>
      <c r="JQW308" s="7"/>
      <c r="JQX308" s="7"/>
      <c r="JQY308" s="7"/>
      <c r="JQZ308" s="7"/>
      <c r="JRA308" s="7"/>
      <c r="JRB308" s="7"/>
      <c r="JRC308" s="7"/>
      <c r="JRD308" s="7"/>
      <c r="JRE308" s="7"/>
      <c r="JRF308" s="7"/>
      <c r="JRG308" s="7"/>
      <c r="JRH308" s="7"/>
      <c r="JRI308" s="7"/>
      <c r="JRJ308" s="7"/>
      <c r="JRK308" s="7"/>
      <c r="JRL308" s="7"/>
      <c r="JRM308" s="7"/>
      <c r="JRN308" s="7"/>
      <c r="JRO308" s="7"/>
      <c r="JRP308" s="7"/>
      <c r="JRQ308" s="7"/>
      <c r="JRR308" s="7"/>
      <c r="JRS308" s="7"/>
      <c r="JRT308" s="7"/>
      <c r="JRU308" s="7"/>
      <c r="JRV308" s="7"/>
      <c r="JRW308" s="7"/>
      <c r="JRX308" s="7"/>
      <c r="JRY308" s="7"/>
      <c r="JRZ308" s="7"/>
      <c r="JSA308" s="7"/>
      <c r="JSB308" s="7"/>
      <c r="JSC308" s="7"/>
      <c r="JSD308" s="7"/>
      <c r="JSE308" s="7"/>
      <c r="JSF308" s="7"/>
      <c r="JSG308" s="7"/>
      <c r="JSH308" s="7"/>
      <c r="JSI308" s="7"/>
      <c r="JSJ308" s="7"/>
      <c r="JSK308" s="7"/>
      <c r="JSL308" s="7"/>
      <c r="JSM308" s="7"/>
      <c r="JSN308" s="7"/>
      <c r="JSO308" s="7"/>
      <c r="JSP308" s="7"/>
      <c r="JSQ308" s="7"/>
      <c r="JSR308" s="7"/>
      <c r="JSS308" s="7"/>
      <c r="JST308" s="7"/>
      <c r="JSU308" s="7"/>
      <c r="JSV308" s="7"/>
      <c r="JSW308" s="7"/>
      <c r="JSX308" s="7"/>
      <c r="JSY308" s="7"/>
      <c r="JSZ308" s="7"/>
      <c r="JTA308" s="7"/>
      <c r="JTB308" s="7"/>
      <c r="JTC308" s="7"/>
      <c r="JTD308" s="7"/>
      <c r="JTE308" s="7"/>
      <c r="JTF308" s="7"/>
      <c r="JTG308" s="7"/>
      <c r="JTH308" s="7"/>
      <c r="JTI308" s="7"/>
      <c r="JTJ308" s="7"/>
      <c r="JTK308" s="7"/>
      <c r="JTL308" s="7"/>
      <c r="JTM308" s="7"/>
      <c r="JTN308" s="7"/>
      <c r="JTO308" s="7"/>
      <c r="JTP308" s="7"/>
      <c r="JTQ308" s="7"/>
      <c r="JTR308" s="7"/>
      <c r="JTS308" s="7"/>
      <c r="JTT308" s="7"/>
      <c r="JTU308" s="7"/>
      <c r="JTV308" s="7"/>
      <c r="JTW308" s="7"/>
      <c r="JTX308" s="7"/>
      <c r="JTY308" s="7"/>
      <c r="JTZ308" s="7"/>
      <c r="JUA308" s="7"/>
      <c r="JUB308" s="7"/>
      <c r="JUC308" s="7"/>
      <c r="JUD308" s="7"/>
      <c r="JUE308" s="7"/>
      <c r="JUF308" s="7"/>
      <c r="JUG308" s="7"/>
      <c r="JUH308" s="7"/>
      <c r="JUI308" s="7"/>
      <c r="JUJ308" s="7"/>
      <c r="JUK308" s="7"/>
      <c r="JUL308" s="7"/>
      <c r="JUM308" s="7"/>
      <c r="JUN308" s="7"/>
      <c r="JUO308" s="7"/>
      <c r="JUP308" s="7"/>
      <c r="JUQ308" s="7"/>
      <c r="JUR308" s="7"/>
      <c r="JUS308" s="7"/>
      <c r="JUT308" s="7"/>
      <c r="JUU308" s="7"/>
      <c r="JUV308" s="7"/>
      <c r="JUW308" s="7"/>
      <c r="JUX308" s="7"/>
      <c r="JUY308" s="7"/>
      <c r="JUZ308" s="7"/>
      <c r="JVA308" s="7"/>
      <c r="JVB308" s="7"/>
      <c r="JVC308" s="7"/>
      <c r="JVD308" s="7"/>
      <c r="JVE308" s="7"/>
      <c r="JVF308" s="7"/>
      <c r="JVG308" s="7"/>
      <c r="JVH308" s="7"/>
      <c r="JVI308" s="7"/>
      <c r="JVJ308" s="7"/>
      <c r="JVK308" s="7"/>
      <c r="JVL308" s="7"/>
      <c r="JVM308" s="7"/>
      <c r="JVN308" s="7"/>
      <c r="JVO308" s="7"/>
      <c r="JVP308" s="7"/>
      <c r="JVQ308" s="7"/>
      <c r="JVR308" s="7"/>
      <c r="JVS308" s="7"/>
      <c r="JVT308" s="7"/>
      <c r="JVU308" s="7"/>
      <c r="JVV308" s="7"/>
      <c r="JVW308" s="7"/>
      <c r="JVX308" s="7"/>
      <c r="JVY308" s="7"/>
      <c r="JVZ308" s="7"/>
      <c r="JWA308" s="7"/>
      <c r="JWB308" s="7"/>
      <c r="JWC308" s="7"/>
      <c r="JWD308" s="7"/>
      <c r="JWE308" s="7"/>
      <c r="JWF308" s="7"/>
      <c r="JWG308" s="7"/>
      <c r="JWH308" s="7"/>
      <c r="JWI308" s="7"/>
      <c r="JWJ308" s="7"/>
      <c r="JWK308" s="7"/>
      <c r="JWL308" s="7"/>
      <c r="JWM308" s="7"/>
      <c r="JWN308" s="7"/>
      <c r="JWO308" s="7"/>
      <c r="JWP308" s="7"/>
      <c r="JWQ308" s="7"/>
      <c r="JWR308" s="7"/>
      <c r="JWS308" s="7"/>
      <c r="JWT308" s="7"/>
      <c r="JWU308" s="7"/>
      <c r="JWV308" s="7"/>
      <c r="JWW308" s="7"/>
      <c r="JWX308" s="7"/>
      <c r="JWY308" s="7"/>
      <c r="JWZ308" s="7"/>
      <c r="JXA308" s="7"/>
      <c r="JXB308" s="7"/>
      <c r="JXC308" s="7"/>
      <c r="JXD308" s="7"/>
      <c r="JXE308" s="7"/>
      <c r="JXF308" s="7"/>
      <c r="JXG308" s="7"/>
      <c r="JXH308" s="7"/>
      <c r="JXI308" s="7"/>
      <c r="JXJ308" s="7"/>
      <c r="JXK308" s="7"/>
      <c r="JXL308" s="7"/>
      <c r="JXM308" s="7"/>
      <c r="JXN308" s="7"/>
      <c r="JXO308" s="7"/>
      <c r="JXP308" s="7"/>
      <c r="JXQ308" s="7"/>
      <c r="JXR308" s="7"/>
      <c r="JXS308" s="7"/>
      <c r="JXT308" s="7"/>
      <c r="JXU308" s="7"/>
      <c r="JXV308" s="7"/>
      <c r="JXW308" s="7"/>
      <c r="JXX308" s="7"/>
      <c r="JXY308" s="7"/>
      <c r="JXZ308" s="7"/>
      <c r="JYA308" s="7"/>
      <c r="JYB308" s="7"/>
      <c r="JYC308" s="7"/>
      <c r="JYD308" s="7"/>
      <c r="JYE308" s="7"/>
      <c r="JYF308" s="7"/>
      <c r="JYG308" s="7"/>
      <c r="JYH308" s="7"/>
      <c r="JYI308" s="7"/>
      <c r="JYJ308" s="7"/>
      <c r="JYK308" s="7"/>
      <c r="JYL308" s="7"/>
      <c r="JYM308" s="7"/>
      <c r="JYN308" s="7"/>
      <c r="JYO308" s="7"/>
      <c r="JYP308" s="7"/>
      <c r="JYQ308" s="7"/>
      <c r="JYR308" s="7"/>
      <c r="JYS308" s="7"/>
      <c r="JYT308" s="7"/>
      <c r="JYU308" s="7"/>
      <c r="JYV308" s="7"/>
      <c r="JYW308" s="7"/>
      <c r="JYX308" s="7"/>
      <c r="JYY308" s="7"/>
      <c r="JYZ308" s="7"/>
      <c r="JZA308" s="7"/>
      <c r="JZB308" s="7"/>
      <c r="JZC308" s="7"/>
      <c r="JZD308" s="7"/>
      <c r="JZE308" s="7"/>
      <c r="JZF308" s="7"/>
      <c r="JZG308" s="7"/>
      <c r="JZH308" s="7"/>
      <c r="JZI308" s="7"/>
      <c r="JZJ308" s="7"/>
      <c r="JZK308" s="7"/>
      <c r="JZL308" s="7"/>
      <c r="JZM308" s="7"/>
      <c r="JZN308" s="7"/>
      <c r="JZO308" s="7"/>
      <c r="JZP308" s="7"/>
      <c r="JZQ308" s="7"/>
      <c r="JZR308" s="7"/>
      <c r="JZS308" s="7"/>
      <c r="JZT308" s="7"/>
      <c r="JZU308" s="7"/>
      <c r="JZV308" s="7"/>
      <c r="JZW308" s="7"/>
      <c r="JZX308" s="7"/>
      <c r="JZY308" s="7"/>
      <c r="JZZ308" s="7"/>
      <c r="KAA308" s="7"/>
      <c r="KAB308" s="7"/>
      <c r="KAC308" s="7"/>
      <c r="KAD308" s="7"/>
      <c r="KAE308" s="7"/>
      <c r="KAF308" s="7"/>
      <c r="KAG308" s="7"/>
      <c r="KAH308" s="7"/>
      <c r="KAI308" s="7"/>
      <c r="KAJ308" s="7"/>
      <c r="KAK308" s="7"/>
      <c r="KAL308" s="7"/>
      <c r="KAM308" s="7"/>
      <c r="KAN308" s="7"/>
      <c r="KAO308" s="7"/>
      <c r="KAP308" s="7"/>
      <c r="KAQ308" s="7"/>
      <c r="KAR308" s="7"/>
      <c r="KAS308" s="7"/>
      <c r="KAT308" s="7"/>
      <c r="KAU308" s="7"/>
      <c r="KAV308" s="7"/>
      <c r="KAW308" s="7"/>
      <c r="KAX308" s="7"/>
      <c r="KAY308" s="7"/>
      <c r="KAZ308" s="7"/>
      <c r="KBA308" s="7"/>
      <c r="KBB308" s="7"/>
      <c r="KBC308" s="7"/>
      <c r="KBD308" s="7"/>
      <c r="KBE308" s="7"/>
      <c r="KBF308" s="7"/>
      <c r="KBG308" s="7"/>
      <c r="KBH308" s="7"/>
      <c r="KBI308" s="7"/>
      <c r="KBJ308" s="7"/>
      <c r="KBK308" s="7"/>
      <c r="KBL308" s="7"/>
      <c r="KBM308" s="7"/>
      <c r="KBN308" s="7"/>
      <c r="KBO308" s="7"/>
      <c r="KBP308" s="7"/>
      <c r="KBQ308" s="7"/>
      <c r="KBR308" s="7"/>
      <c r="KBS308" s="7"/>
      <c r="KBT308" s="7"/>
      <c r="KBU308" s="7"/>
      <c r="KBV308" s="7"/>
      <c r="KBW308" s="7"/>
      <c r="KBX308" s="7"/>
      <c r="KBY308" s="7"/>
      <c r="KBZ308" s="7"/>
      <c r="KCA308" s="7"/>
      <c r="KCB308" s="7"/>
      <c r="KCC308" s="7"/>
      <c r="KCD308" s="7"/>
      <c r="KCE308" s="7"/>
      <c r="KCF308" s="7"/>
      <c r="KCG308" s="7"/>
      <c r="KCH308" s="7"/>
      <c r="KCI308" s="7"/>
      <c r="KCJ308" s="7"/>
      <c r="KCK308" s="7"/>
      <c r="KCL308" s="7"/>
      <c r="KCM308" s="7"/>
      <c r="KCN308" s="7"/>
      <c r="KCO308" s="7"/>
      <c r="KCP308" s="7"/>
      <c r="KCQ308" s="7"/>
      <c r="KCR308" s="7"/>
      <c r="KCS308" s="7"/>
      <c r="KCT308" s="7"/>
      <c r="KCU308" s="7"/>
      <c r="KCV308" s="7"/>
      <c r="KCW308" s="7"/>
      <c r="KCX308" s="7"/>
      <c r="KCY308" s="7"/>
      <c r="KCZ308" s="7"/>
      <c r="KDA308" s="7"/>
      <c r="KDB308" s="7"/>
      <c r="KDC308" s="7"/>
      <c r="KDD308" s="7"/>
      <c r="KDE308" s="7"/>
      <c r="KDF308" s="7"/>
      <c r="KDG308" s="7"/>
      <c r="KDH308" s="7"/>
      <c r="KDI308" s="7"/>
      <c r="KDJ308" s="7"/>
      <c r="KDK308" s="7"/>
      <c r="KDL308" s="7"/>
      <c r="KDM308" s="7"/>
      <c r="KDN308" s="7"/>
      <c r="KDO308" s="7"/>
      <c r="KDP308" s="7"/>
      <c r="KDQ308" s="7"/>
      <c r="KDR308" s="7"/>
      <c r="KDS308" s="7"/>
      <c r="KDT308" s="7"/>
      <c r="KDU308" s="7"/>
      <c r="KDV308" s="7"/>
      <c r="KDW308" s="7"/>
      <c r="KDX308" s="7"/>
      <c r="KDY308" s="7"/>
      <c r="KDZ308" s="7"/>
      <c r="KEA308" s="7"/>
      <c r="KEB308" s="7"/>
      <c r="KEC308" s="7"/>
      <c r="KED308" s="7"/>
      <c r="KEE308" s="7"/>
      <c r="KEF308" s="7"/>
      <c r="KEG308" s="7"/>
      <c r="KEH308" s="7"/>
      <c r="KEI308" s="7"/>
      <c r="KEJ308" s="7"/>
      <c r="KEK308" s="7"/>
      <c r="KEL308" s="7"/>
      <c r="KEM308" s="7"/>
      <c r="KEN308" s="7"/>
      <c r="KEO308" s="7"/>
      <c r="KEP308" s="7"/>
      <c r="KEQ308" s="7"/>
      <c r="KER308" s="7"/>
      <c r="KES308" s="7"/>
      <c r="KET308" s="7"/>
      <c r="KEU308" s="7"/>
      <c r="KEV308" s="7"/>
      <c r="KEW308" s="7"/>
      <c r="KEX308" s="7"/>
      <c r="KEY308" s="7"/>
      <c r="KEZ308" s="7"/>
      <c r="KFA308" s="7"/>
      <c r="KFB308" s="7"/>
      <c r="KFC308" s="7"/>
      <c r="KFD308" s="7"/>
      <c r="KFE308" s="7"/>
      <c r="KFF308" s="7"/>
      <c r="KFG308" s="7"/>
      <c r="KFH308" s="7"/>
      <c r="KFI308" s="7"/>
      <c r="KFJ308" s="7"/>
      <c r="KFK308" s="7"/>
      <c r="KFL308" s="7"/>
      <c r="KFM308" s="7"/>
      <c r="KFN308" s="7"/>
      <c r="KFO308" s="7"/>
      <c r="KFP308" s="7"/>
      <c r="KFQ308" s="7"/>
      <c r="KFR308" s="7"/>
      <c r="KFS308" s="7"/>
      <c r="KFT308" s="7"/>
      <c r="KFU308" s="7"/>
      <c r="KFV308" s="7"/>
      <c r="KFW308" s="7"/>
      <c r="KFX308" s="7"/>
      <c r="KFY308" s="7"/>
      <c r="KFZ308" s="7"/>
      <c r="KGA308" s="7"/>
      <c r="KGB308" s="7"/>
      <c r="KGC308" s="7"/>
      <c r="KGD308" s="7"/>
      <c r="KGE308" s="7"/>
      <c r="KGF308" s="7"/>
      <c r="KGG308" s="7"/>
      <c r="KGH308" s="7"/>
      <c r="KGI308" s="7"/>
      <c r="KGJ308" s="7"/>
      <c r="KGK308" s="7"/>
      <c r="KGL308" s="7"/>
      <c r="KGM308" s="7"/>
      <c r="KGN308" s="7"/>
      <c r="KGO308" s="7"/>
      <c r="KGP308" s="7"/>
      <c r="KGQ308" s="7"/>
      <c r="KGR308" s="7"/>
      <c r="KGS308" s="7"/>
      <c r="KGT308" s="7"/>
      <c r="KGU308" s="7"/>
      <c r="KGV308" s="7"/>
      <c r="KGW308" s="7"/>
      <c r="KGX308" s="7"/>
      <c r="KGY308" s="7"/>
      <c r="KGZ308" s="7"/>
      <c r="KHA308" s="7"/>
      <c r="KHB308" s="7"/>
      <c r="KHC308" s="7"/>
      <c r="KHD308" s="7"/>
      <c r="KHE308" s="7"/>
      <c r="KHF308" s="7"/>
      <c r="KHG308" s="7"/>
      <c r="KHH308" s="7"/>
      <c r="KHI308" s="7"/>
      <c r="KHJ308" s="7"/>
      <c r="KHK308" s="7"/>
      <c r="KHL308" s="7"/>
      <c r="KHM308" s="7"/>
      <c r="KHN308" s="7"/>
      <c r="KHO308" s="7"/>
      <c r="KHP308" s="7"/>
      <c r="KHQ308" s="7"/>
      <c r="KHR308" s="7"/>
      <c r="KHS308" s="7"/>
      <c r="KHT308" s="7"/>
      <c r="KHU308" s="7"/>
      <c r="KHV308" s="7"/>
      <c r="KHW308" s="7"/>
      <c r="KHX308" s="7"/>
      <c r="KHY308" s="7"/>
      <c r="KHZ308" s="7"/>
      <c r="KIA308" s="7"/>
      <c r="KIB308" s="7"/>
      <c r="KIC308" s="7"/>
      <c r="KID308" s="7"/>
      <c r="KIE308" s="7"/>
      <c r="KIF308" s="7"/>
      <c r="KIG308" s="7"/>
      <c r="KIH308" s="7"/>
      <c r="KII308" s="7"/>
      <c r="KIJ308" s="7"/>
      <c r="KIK308" s="7"/>
      <c r="KIL308" s="7"/>
      <c r="KIM308" s="7"/>
      <c r="KIN308" s="7"/>
      <c r="KIO308" s="7"/>
      <c r="KIP308" s="7"/>
      <c r="KIQ308" s="7"/>
      <c r="KIR308" s="7"/>
      <c r="KIS308" s="7"/>
      <c r="KIT308" s="7"/>
      <c r="KIU308" s="7"/>
      <c r="KIV308" s="7"/>
      <c r="KIW308" s="7"/>
      <c r="KIX308" s="7"/>
      <c r="KIY308" s="7"/>
      <c r="KIZ308" s="7"/>
      <c r="KJA308" s="7"/>
      <c r="KJB308" s="7"/>
      <c r="KJC308" s="7"/>
      <c r="KJD308" s="7"/>
      <c r="KJE308" s="7"/>
      <c r="KJF308" s="7"/>
      <c r="KJG308" s="7"/>
      <c r="KJH308" s="7"/>
      <c r="KJI308" s="7"/>
      <c r="KJJ308" s="7"/>
      <c r="KJK308" s="7"/>
      <c r="KJL308" s="7"/>
      <c r="KJM308" s="7"/>
      <c r="KJN308" s="7"/>
      <c r="KJO308" s="7"/>
      <c r="KJP308" s="7"/>
      <c r="KJQ308" s="7"/>
      <c r="KJR308" s="7"/>
      <c r="KJS308" s="7"/>
      <c r="KJT308" s="7"/>
      <c r="KJU308" s="7"/>
      <c r="KJV308" s="7"/>
      <c r="KJW308" s="7"/>
      <c r="KJX308" s="7"/>
      <c r="KJY308" s="7"/>
      <c r="KJZ308" s="7"/>
      <c r="KKA308" s="7"/>
      <c r="KKB308" s="7"/>
      <c r="KKC308" s="7"/>
      <c r="KKD308" s="7"/>
      <c r="KKE308" s="7"/>
      <c r="KKF308" s="7"/>
      <c r="KKG308" s="7"/>
      <c r="KKH308" s="7"/>
      <c r="KKI308" s="7"/>
      <c r="KKJ308" s="7"/>
      <c r="KKK308" s="7"/>
      <c r="KKL308" s="7"/>
      <c r="KKM308" s="7"/>
      <c r="KKN308" s="7"/>
      <c r="KKO308" s="7"/>
      <c r="KKP308" s="7"/>
      <c r="KKQ308" s="7"/>
      <c r="KKR308" s="7"/>
      <c r="KKS308" s="7"/>
      <c r="KKT308" s="7"/>
      <c r="KKU308" s="7"/>
      <c r="KKV308" s="7"/>
      <c r="KKW308" s="7"/>
      <c r="KKX308" s="7"/>
      <c r="KKY308" s="7"/>
      <c r="KKZ308" s="7"/>
      <c r="KLA308" s="7"/>
      <c r="KLB308" s="7"/>
      <c r="KLC308" s="7"/>
      <c r="KLD308" s="7"/>
      <c r="KLE308" s="7"/>
      <c r="KLF308" s="7"/>
      <c r="KLG308" s="7"/>
      <c r="KLH308" s="7"/>
      <c r="KLI308" s="7"/>
      <c r="KLJ308" s="7"/>
      <c r="KLK308" s="7"/>
      <c r="KLL308" s="7"/>
      <c r="KLM308" s="7"/>
      <c r="KLN308" s="7"/>
      <c r="KLO308" s="7"/>
      <c r="KLP308" s="7"/>
      <c r="KLQ308" s="7"/>
      <c r="KLR308" s="7"/>
      <c r="KLS308" s="7"/>
      <c r="KLT308" s="7"/>
      <c r="KLU308" s="7"/>
      <c r="KLV308" s="7"/>
      <c r="KLW308" s="7"/>
      <c r="KLX308" s="7"/>
      <c r="KLY308" s="7"/>
      <c r="KLZ308" s="7"/>
      <c r="KMA308" s="7"/>
      <c r="KMB308" s="7"/>
      <c r="KMC308" s="7"/>
      <c r="KMD308" s="7"/>
      <c r="KME308" s="7"/>
      <c r="KMF308" s="7"/>
      <c r="KMG308" s="7"/>
      <c r="KMH308" s="7"/>
      <c r="KMI308" s="7"/>
      <c r="KMJ308" s="7"/>
      <c r="KMK308" s="7"/>
      <c r="KML308" s="7"/>
      <c r="KMM308" s="7"/>
      <c r="KMN308" s="7"/>
      <c r="KMO308" s="7"/>
      <c r="KMP308" s="7"/>
      <c r="KMQ308" s="7"/>
      <c r="KMR308" s="7"/>
      <c r="KMS308" s="7"/>
      <c r="KMT308" s="7"/>
      <c r="KMU308" s="7"/>
      <c r="KMV308" s="7"/>
      <c r="KMW308" s="7"/>
      <c r="KMX308" s="7"/>
      <c r="KMY308" s="7"/>
      <c r="KMZ308" s="7"/>
      <c r="KNA308" s="7"/>
      <c r="KNB308" s="7"/>
      <c r="KNC308" s="7"/>
      <c r="KND308" s="7"/>
      <c r="KNE308" s="7"/>
      <c r="KNF308" s="7"/>
      <c r="KNG308" s="7"/>
      <c r="KNH308" s="7"/>
      <c r="KNI308" s="7"/>
      <c r="KNJ308" s="7"/>
      <c r="KNK308" s="7"/>
      <c r="KNL308" s="7"/>
      <c r="KNM308" s="7"/>
      <c r="KNN308" s="7"/>
      <c r="KNO308" s="7"/>
      <c r="KNP308" s="7"/>
      <c r="KNQ308" s="7"/>
      <c r="KNR308" s="7"/>
      <c r="KNS308" s="7"/>
      <c r="KNT308" s="7"/>
      <c r="KNU308" s="7"/>
      <c r="KNV308" s="7"/>
      <c r="KNW308" s="7"/>
      <c r="KNX308" s="7"/>
      <c r="KNY308" s="7"/>
      <c r="KNZ308" s="7"/>
      <c r="KOA308" s="7"/>
      <c r="KOB308" s="7"/>
      <c r="KOC308" s="7"/>
      <c r="KOD308" s="7"/>
      <c r="KOE308" s="7"/>
      <c r="KOF308" s="7"/>
      <c r="KOG308" s="7"/>
      <c r="KOH308" s="7"/>
      <c r="KOI308" s="7"/>
      <c r="KOJ308" s="7"/>
      <c r="KOK308" s="7"/>
      <c r="KOL308" s="7"/>
      <c r="KOM308" s="7"/>
      <c r="KON308" s="7"/>
      <c r="KOO308" s="7"/>
      <c r="KOP308" s="7"/>
      <c r="KOQ308" s="7"/>
      <c r="KOR308" s="7"/>
      <c r="KOS308" s="7"/>
      <c r="KOT308" s="7"/>
      <c r="KOU308" s="7"/>
      <c r="KOV308" s="7"/>
      <c r="KOW308" s="7"/>
      <c r="KOX308" s="7"/>
      <c r="KOY308" s="7"/>
      <c r="KOZ308" s="7"/>
      <c r="KPA308" s="7"/>
      <c r="KPB308" s="7"/>
      <c r="KPC308" s="7"/>
      <c r="KPD308" s="7"/>
      <c r="KPE308" s="7"/>
      <c r="KPF308" s="7"/>
      <c r="KPG308" s="7"/>
      <c r="KPH308" s="7"/>
      <c r="KPI308" s="7"/>
      <c r="KPJ308" s="7"/>
      <c r="KPK308" s="7"/>
      <c r="KPL308" s="7"/>
      <c r="KPM308" s="7"/>
      <c r="KPN308" s="7"/>
      <c r="KPO308" s="7"/>
      <c r="KPP308" s="7"/>
      <c r="KPQ308" s="7"/>
      <c r="KPR308" s="7"/>
      <c r="KPS308" s="7"/>
      <c r="KPT308" s="7"/>
      <c r="KPU308" s="7"/>
      <c r="KPV308" s="7"/>
      <c r="KPW308" s="7"/>
      <c r="KPX308" s="7"/>
      <c r="KPY308" s="7"/>
      <c r="KPZ308" s="7"/>
      <c r="KQA308" s="7"/>
      <c r="KQB308" s="7"/>
      <c r="KQC308" s="7"/>
      <c r="KQD308" s="7"/>
      <c r="KQE308" s="7"/>
      <c r="KQF308" s="7"/>
      <c r="KQG308" s="7"/>
      <c r="KQH308" s="7"/>
      <c r="KQI308" s="7"/>
      <c r="KQJ308" s="7"/>
      <c r="KQK308" s="7"/>
      <c r="KQL308" s="7"/>
      <c r="KQM308" s="7"/>
      <c r="KQN308" s="7"/>
      <c r="KQO308" s="7"/>
      <c r="KQP308" s="7"/>
      <c r="KQQ308" s="7"/>
      <c r="KQR308" s="7"/>
      <c r="KQS308" s="7"/>
      <c r="KQT308" s="7"/>
      <c r="KQU308" s="7"/>
      <c r="KQV308" s="7"/>
      <c r="KQW308" s="7"/>
      <c r="KQX308" s="7"/>
      <c r="KQY308" s="7"/>
      <c r="KQZ308" s="7"/>
      <c r="KRA308" s="7"/>
      <c r="KRB308" s="7"/>
      <c r="KRC308" s="7"/>
      <c r="KRD308" s="7"/>
      <c r="KRE308" s="7"/>
      <c r="KRF308" s="7"/>
      <c r="KRG308" s="7"/>
      <c r="KRH308" s="7"/>
      <c r="KRI308" s="7"/>
      <c r="KRJ308" s="7"/>
      <c r="KRK308" s="7"/>
      <c r="KRL308" s="7"/>
      <c r="KRM308" s="7"/>
      <c r="KRN308" s="7"/>
      <c r="KRO308" s="7"/>
      <c r="KRP308" s="7"/>
      <c r="KRQ308" s="7"/>
      <c r="KRR308" s="7"/>
      <c r="KRS308" s="7"/>
      <c r="KRT308" s="7"/>
      <c r="KRU308" s="7"/>
      <c r="KRV308" s="7"/>
      <c r="KRW308" s="7"/>
      <c r="KRX308" s="7"/>
      <c r="KRY308" s="7"/>
      <c r="KRZ308" s="7"/>
      <c r="KSA308" s="7"/>
      <c r="KSB308" s="7"/>
      <c r="KSC308" s="7"/>
      <c r="KSD308" s="7"/>
      <c r="KSE308" s="7"/>
      <c r="KSF308" s="7"/>
      <c r="KSG308" s="7"/>
      <c r="KSH308" s="7"/>
      <c r="KSI308" s="7"/>
      <c r="KSJ308" s="7"/>
      <c r="KSK308" s="7"/>
      <c r="KSL308" s="7"/>
      <c r="KSM308" s="7"/>
      <c r="KSN308" s="7"/>
      <c r="KSO308" s="7"/>
      <c r="KSP308" s="7"/>
      <c r="KSQ308" s="7"/>
      <c r="KSR308" s="7"/>
      <c r="KSS308" s="7"/>
      <c r="KST308" s="7"/>
      <c r="KSU308" s="7"/>
      <c r="KSV308" s="7"/>
      <c r="KSW308" s="7"/>
      <c r="KSX308" s="7"/>
      <c r="KSY308" s="7"/>
      <c r="KSZ308" s="7"/>
      <c r="KTA308" s="7"/>
      <c r="KTB308" s="7"/>
      <c r="KTC308" s="7"/>
      <c r="KTD308" s="7"/>
      <c r="KTE308" s="7"/>
      <c r="KTF308" s="7"/>
      <c r="KTG308" s="7"/>
      <c r="KTH308" s="7"/>
      <c r="KTI308" s="7"/>
      <c r="KTJ308" s="7"/>
      <c r="KTK308" s="7"/>
      <c r="KTL308" s="7"/>
      <c r="KTM308" s="7"/>
      <c r="KTN308" s="7"/>
      <c r="KTO308" s="7"/>
      <c r="KTP308" s="7"/>
      <c r="KTQ308" s="7"/>
      <c r="KTR308" s="7"/>
      <c r="KTS308" s="7"/>
      <c r="KTT308" s="7"/>
      <c r="KTU308" s="7"/>
      <c r="KTV308" s="7"/>
      <c r="KTW308" s="7"/>
      <c r="KTX308" s="7"/>
      <c r="KTY308" s="7"/>
      <c r="KTZ308" s="7"/>
      <c r="KUA308" s="7"/>
      <c r="KUB308" s="7"/>
      <c r="KUC308" s="7"/>
      <c r="KUD308" s="7"/>
      <c r="KUE308" s="7"/>
      <c r="KUF308" s="7"/>
      <c r="KUG308" s="7"/>
      <c r="KUH308" s="7"/>
      <c r="KUI308" s="7"/>
      <c r="KUJ308" s="7"/>
      <c r="KUK308" s="7"/>
      <c r="KUL308" s="7"/>
      <c r="KUM308" s="7"/>
      <c r="KUN308" s="7"/>
      <c r="KUO308" s="7"/>
      <c r="KUP308" s="7"/>
      <c r="KUQ308" s="7"/>
      <c r="KUR308" s="7"/>
      <c r="KUS308" s="7"/>
      <c r="KUT308" s="7"/>
      <c r="KUU308" s="7"/>
      <c r="KUV308" s="7"/>
      <c r="KUW308" s="7"/>
      <c r="KUX308" s="7"/>
      <c r="KUY308" s="7"/>
      <c r="KUZ308" s="7"/>
      <c r="KVA308" s="7"/>
      <c r="KVB308" s="7"/>
      <c r="KVC308" s="7"/>
      <c r="KVD308" s="7"/>
      <c r="KVE308" s="7"/>
      <c r="KVF308" s="7"/>
      <c r="KVG308" s="7"/>
      <c r="KVH308" s="7"/>
      <c r="KVI308" s="7"/>
      <c r="KVJ308" s="7"/>
      <c r="KVK308" s="7"/>
      <c r="KVL308" s="7"/>
      <c r="KVM308" s="7"/>
      <c r="KVN308" s="7"/>
      <c r="KVO308" s="7"/>
      <c r="KVP308" s="7"/>
      <c r="KVQ308" s="7"/>
      <c r="KVR308" s="7"/>
      <c r="KVS308" s="7"/>
      <c r="KVT308" s="7"/>
      <c r="KVU308" s="7"/>
      <c r="KVV308" s="7"/>
      <c r="KVW308" s="7"/>
      <c r="KVX308" s="7"/>
      <c r="KVY308" s="7"/>
      <c r="KVZ308" s="7"/>
      <c r="KWA308" s="7"/>
      <c r="KWB308" s="7"/>
      <c r="KWC308" s="7"/>
      <c r="KWD308" s="7"/>
      <c r="KWE308" s="7"/>
      <c r="KWF308" s="7"/>
      <c r="KWG308" s="7"/>
      <c r="KWH308" s="7"/>
      <c r="KWI308" s="7"/>
      <c r="KWJ308" s="7"/>
      <c r="KWK308" s="7"/>
      <c r="KWL308" s="7"/>
      <c r="KWM308" s="7"/>
      <c r="KWN308" s="7"/>
      <c r="KWO308" s="7"/>
      <c r="KWP308" s="7"/>
      <c r="KWQ308" s="7"/>
      <c r="KWR308" s="7"/>
      <c r="KWS308" s="7"/>
      <c r="KWT308" s="7"/>
      <c r="KWU308" s="7"/>
      <c r="KWV308" s="7"/>
      <c r="KWW308" s="7"/>
      <c r="KWX308" s="7"/>
      <c r="KWY308" s="7"/>
      <c r="KWZ308" s="7"/>
      <c r="KXA308" s="7"/>
      <c r="KXB308" s="7"/>
      <c r="KXC308" s="7"/>
      <c r="KXD308" s="7"/>
      <c r="KXE308" s="7"/>
      <c r="KXF308" s="7"/>
      <c r="KXG308" s="7"/>
      <c r="KXH308" s="7"/>
      <c r="KXI308" s="7"/>
      <c r="KXJ308" s="7"/>
      <c r="KXK308" s="7"/>
      <c r="KXL308" s="7"/>
      <c r="KXM308" s="7"/>
      <c r="KXN308" s="7"/>
      <c r="KXO308" s="7"/>
      <c r="KXP308" s="7"/>
      <c r="KXQ308" s="7"/>
      <c r="KXR308" s="7"/>
      <c r="KXS308" s="7"/>
      <c r="KXT308" s="7"/>
      <c r="KXU308" s="7"/>
      <c r="KXV308" s="7"/>
      <c r="KXW308" s="7"/>
      <c r="KXX308" s="7"/>
      <c r="KXY308" s="7"/>
      <c r="KXZ308" s="7"/>
      <c r="KYA308" s="7"/>
      <c r="KYB308" s="7"/>
      <c r="KYC308" s="7"/>
      <c r="KYD308" s="7"/>
      <c r="KYE308" s="7"/>
      <c r="KYF308" s="7"/>
      <c r="KYG308" s="7"/>
      <c r="KYH308" s="7"/>
      <c r="KYI308" s="7"/>
      <c r="KYJ308" s="7"/>
      <c r="KYK308" s="7"/>
      <c r="KYL308" s="7"/>
      <c r="KYM308" s="7"/>
      <c r="KYN308" s="7"/>
      <c r="KYO308" s="7"/>
      <c r="KYP308" s="7"/>
      <c r="KYQ308" s="7"/>
      <c r="KYR308" s="7"/>
      <c r="KYS308" s="7"/>
      <c r="KYT308" s="7"/>
      <c r="KYU308" s="7"/>
      <c r="KYV308" s="7"/>
      <c r="KYW308" s="7"/>
      <c r="KYX308" s="7"/>
      <c r="KYY308" s="7"/>
      <c r="KYZ308" s="7"/>
      <c r="KZA308" s="7"/>
      <c r="KZB308" s="7"/>
      <c r="KZC308" s="7"/>
      <c r="KZD308" s="7"/>
      <c r="KZE308" s="7"/>
      <c r="KZF308" s="7"/>
      <c r="KZG308" s="7"/>
      <c r="KZH308" s="7"/>
      <c r="KZI308" s="7"/>
      <c r="KZJ308" s="7"/>
      <c r="KZK308" s="7"/>
      <c r="KZL308" s="7"/>
      <c r="KZM308" s="7"/>
      <c r="KZN308" s="7"/>
      <c r="KZO308" s="7"/>
      <c r="KZP308" s="7"/>
      <c r="KZQ308" s="7"/>
      <c r="KZR308" s="7"/>
      <c r="KZS308" s="7"/>
      <c r="KZT308" s="7"/>
      <c r="KZU308" s="7"/>
      <c r="KZV308" s="7"/>
      <c r="KZW308" s="7"/>
      <c r="KZX308" s="7"/>
      <c r="KZY308" s="7"/>
      <c r="KZZ308" s="7"/>
      <c r="LAA308" s="7"/>
      <c r="LAB308" s="7"/>
      <c r="LAC308" s="7"/>
      <c r="LAD308" s="7"/>
      <c r="LAE308" s="7"/>
      <c r="LAF308" s="7"/>
      <c r="LAG308" s="7"/>
      <c r="LAH308" s="7"/>
      <c r="LAI308" s="7"/>
      <c r="LAJ308" s="7"/>
      <c r="LAK308" s="7"/>
      <c r="LAL308" s="7"/>
      <c r="LAM308" s="7"/>
      <c r="LAN308" s="7"/>
      <c r="LAO308" s="7"/>
      <c r="LAP308" s="7"/>
      <c r="LAQ308" s="7"/>
      <c r="LAR308" s="7"/>
      <c r="LAS308" s="7"/>
      <c r="LAT308" s="7"/>
      <c r="LAU308" s="7"/>
      <c r="LAV308" s="7"/>
      <c r="LAW308" s="7"/>
      <c r="LAX308" s="7"/>
      <c r="LAY308" s="7"/>
      <c r="LAZ308" s="7"/>
      <c r="LBA308" s="7"/>
      <c r="LBB308" s="7"/>
      <c r="LBC308" s="7"/>
      <c r="LBD308" s="7"/>
      <c r="LBE308" s="7"/>
      <c r="LBF308" s="7"/>
      <c r="LBG308" s="7"/>
      <c r="LBH308" s="7"/>
      <c r="LBI308" s="7"/>
      <c r="LBJ308" s="7"/>
      <c r="LBK308" s="7"/>
      <c r="LBL308" s="7"/>
      <c r="LBM308" s="7"/>
      <c r="LBN308" s="7"/>
      <c r="LBO308" s="7"/>
      <c r="LBP308" s="7"/>
      <c r="LBQ308" s="7"/>
      <c r="LBR308" s="7"/>
      <c r="LBS308" s="7"/>
      <c r="LBT308" s="7"/>
      <c r="LBU308" s="7"/>
      <c r="LBV308" s="7"/>
      <c r="LBW308" s="7"/>
      <c r="LBX308" s="7"/>
      <c r="LBY308" s="7"/>
      <c r="LBZ308" s="7"/>
      <c r="LCA308" s="7"/>
      <c r="LCB308" s="7"/>
      <c r="LCC308" s="7"/>
      <c r="LCD308" s="7"/>
      <c r="LCE308" s="7"/>
      <c r="LCF308" s="7"/>
      <c r="LCG308" s="7"/>
      <c r="LCH308" s="7"/>
      <c r="LCI308" s="7"/>
      <c r="LCJ308" s="7"/>
      <c r="LCK308" s="7"/>
      <c r="LCL308" s="7"/>
      <c r="LCM308" s="7"/>
      <c r="LCN308" s="7"/>
      <c r="LCO308" s="7"/>
      <c r="LCP308" s="7"/>
      <c r="LCQ308" s="7"/>
      <c r="LCR308" s="7"/>
      <c r="LCS308" s="7"/>
      <c r="LCT308" s="7"/>
      <c r="LCU308" s="7"/>
      <c r="LCV308" s="7"/>
      <c r="LCW308" s="7"/>
      <c r="LCX308" s="7"/>
      <c r="LCY308" s="7"/>
      <c r="LCZ308" s="7"/>
      <c r="LDA308" s="7"/>
      <c r="LDB308" s="7"/>
      <c r="LDC308" s="7"/>
      <c r="LDD308" s="7"/>
      <c r="LDE308" s="7"/>
      <c r="LDF308" s="7"/>
      <c r="LDG308" s="7"/>
      <c r="LDH308" s="7"/>
      <c r="LDI308" s="7"/>
      <c r="LDJ308" s="7"/>
      <c r="LDK308" s="7"/>
      <c r="LDL308" s="7"/>
      <c r="LDM308" s="7"/>
      <c r="LDN308" s="7"/>
      <c r="LDO308" s="7"/>
      <c r="LDP308" s="7"/>
      <c r="LDQ308" s="7"/>
      <c r="LDR308" s="7"/>
      <c r="LDS308" s="7"/>
      <c r="LDT308" s="7"/>
      <c r="LDU308" s="7"/>
      <c r="LDV308" s="7"/>
      <c r="LDW308" s="7"/>
      <c r="LDX308" s="7"/>
      <c r="LDY308" s="7"/>
      <c r="LDZ308" s="7"/>
      <c r="LEA308" s="7"/>
      <c r="LEB308" s="7"/>
      <c r="LEC308" s="7"/>
      <c r="LED308" s="7"/>
      <c r="LEE308" s="7"/>
      <c r="LEF308" s="7"/>
      <c r="LEG308" s="7"/>
      <c r="LEH308" s="7"/>
      <c r="LEI308" s="7"/>
      <c r="LEJ308" s="7"/>
      <c r="LEK308" s="7"/>
      <c r="LEL308" s="7"/>
      <c r="LEM308" s="7"/>
      <c r="LEN308" s="7"/>
      <c r="LEO308" s="7"/>
      <c r="LEP308" s="7"/>
      <c r="LEQ308" s="7"/>
      <c r="LER308" s="7"/>
      <c r="LES308" s="7"/>
      <c r="LET308" s="7"/>
      <c r="LEU308" s="7"/>
      <c r="LEV308" s="7"/>
      <c r="LEW308" s="7"/>
      <c r="LEX308" s="7"/>
      <c r="LEY308" s="7"/>
      <c r="LEZ308" s="7"/>
      <c r="LFA308" s="7"/>
      <c r="LFB308" s="7"/>
      <c r="LFC308" s="7"/>
      <c r="LFD308" s="7"/>
      <c r="LFE308" s="7"/>
      <c r="LFF308" s="7"/>
      <c r="LFG308" s="7"/>
      <c r="LFH308" s="7"/>
      <c r="LFI308" s="7"/>
      <c r="LFJ308" s="7"/>
      <c r="LFK308" s="7"/>
      <c r="LFL308" s="7"/>
      <c r="LFM308" s="7"/>
      <c r="LFN308" s="7"/>
      <c r="LFO308" s="7"/>
      <c r="LFP308" s="7"/>
      <c r="LFQ308" s="7"/>
      <c r="LFR308" s="7"/>
      <c r="LFS308" s="7"/>
      <c r="LFT308" s="7"/>
      <c r="LFU308" s="7"/>
      <c r="LFV308" s="7"/>
      <c r="LFW308" s="7"/>
      <c r="LFX308" s="7"/>
      <c r="LFY308" s="7"/>
      <c r="LFZ308" s="7"/>
      <c r="LGA308" s="7"/>
      <c r="LGB308" s="7"/>
      <c r="LGC308" s="7"/>
      <c r="LGD308" s="7"/>
      <c r="LGE308" s="7"/>
      <c r="LGF308" s="7"/>
      <c r="LGG308" s="7"/>
      <c r="LGH308" s="7"/>
      <c r="LGI308" s="7"/>
      <c r="LGJ308" s="7"/>
      <c r="LGK308" s="7"/>
      <c r="LGL308" s="7"/>
      <c r="LGM308" s="7"/>
      <c r="LGN308" s="7"/>
      <c r="LGO308" s="7"/>
      <c r="LGP308" s="7"/>
      <c r="LGQ308" s="7"/>
      <c r="LGR308" s="7"/>
      <c r="LGS308" s="7"/>
      <c r="LGT308" s="7"/>
      <c r="LGU308" s="7"/>
      <c r="LGV308" s="7"/>
      <c r="LGW308" s="7"/>
      <c r="LGX308" s="7"/>
      <c r="LGY308" s="7"/>
      <c r="LGZ308" s="7"/>
      <c r="LHA308" s="7"/>
      <c r="LHB308" s="7"/>
      <c r="LHC308" s="7"/>
      <c r="LHD308" s="7"/>
      <c r="LHE308" s="7"/>
      <c r="LHF308" s="7"/>
      <c r="LHG308" s="7"/>
      <c r="LHH308" s="7"/>
      <c r="LHI308" s="7"/>
      <c r="LHJ308" s="7"/>
      <c r="LHK308" s="7"/>
      <c r="LHL308" s="7"/>
      <c r="LHM308" s="7"/>
      <c r="LHN308" s="7"/>
      <c r="LHO308" s="7"/>
      <c r="LHP308" s="7"/>
      <c r="LHQ308" s="7"/>
      <c r="LHR308" s="7"/>
      <c r="LHS308" s="7"/>
      <c r="LHT308" s="7"/>
      <c r="LHU308" s="7"/>
      <c r="LHV308" s="7"/>
      <c r="LHW308" s="7"/>
      <c r="LHX308" s="7"/>
      <c r="LHY308" s="7"/>
      <c r="LHZ308" s="7"/>
      <c r="LIA308" s="7"/>
      <c r="LIB308" s="7"/>
      <c r="LIC308" s="7"/>
      <c r="LID308" s="7"/>
      <c r="LIE308" s="7"/>
      <c r="LIF308" s="7"/>
      <c r="LIG308" s="7"/>
      <c r="LIH308" s="7"/>
      <c r="LII308" s="7"/>
      <c r="LIJ308" s="7"/>
      <c r="LIK308" s="7"/>
      <c r="LIL308" s="7"/>
      <c r="LIM308" s="7"/>
      <c r="LIN308" s="7"/>
      <c r="LIO308" s="7"/>
      <c r="LIP308" s="7"/>
      <c r="LIQ308" s="7"/>
      <c r="LIR308" s="7"/>
      <c r="LIS308" s="7"/>
      <c r="LIT308" s="7"/>
      <c r="LIU308" s="7"/>
      <c r="LIV308" s="7"/>
      <c r="LIW308" s="7"/>
      <c r="LIX308" s="7"/>
      <c r="LIY308" s="7"/>
      <c r="LIZ308" s="7"/>
      <c r="LJA308" s="7"/>
      <c r="LJB308" s="7"/>
      <c r="LJC308" s="7"/>
      <c r="LJD308" s="7"/>
      <c r="LJE308" s="7"/>
      <c r="LJF308" s="7"/>
      <c r="LJG308" s="7"/>
      <c r="LJH308" s="7"/>
      <c r="LJI308" s="7"/>
      <c r="LJJ308" s="7"/>
      <c r="LJK308" s="7"/>
      <c r="LJL308" s="7"/>
      <c r="LJM308" s="7"/>
      <c r="LJN308" s="7"/>
      <c r="LJO308" s="7"/>
      <c r="LJP308" s="7"/>
      <c r="LJQ308" s="7"/>
      <c r="LJR308" s="7"/>
      <c r="LJS308" s="7"/>
      <c r="LJT308" s="7"/>
      <c r="LJU308" s="7"/>
      <c r="LJV308" s="7"/>
      <c r="LJW308" s="7"/>
      <c r="LJX308" s="7"/>
      <c r="LJY308" s="7"/>
      <c r="LJZ308" s="7"/>
      <c r="LKA308" s="7"/>
      <c r="LKB308" s="7"/>
      <c r="LKC308" s="7"/>
      <c r="LKD308" s="7"/>
      <c r="LKE308" s="7"/>
      <c r="LKF308" s="7"/>
      <c r="LKG308" s="7"/>
      <c r="LKH308" s="7"/>
      <c r="LKI308" s="7"/>
      <c r="LKJ308" s="7"/>
      <c r="LKK308" s="7"/>
      <c r="LKL308" s="7"/>
      <c r="LKM308" s="7"/>
      <c r="LKN308" s="7"/>
      <c r="LKO308" s="7"/>
      <c r="LKP308" s="7"/>
      <c r="LKQ308" s="7"/>
      <c r="LKR308" s="7"/>
      <c r="LKS308" s="7"/>
      <c r="LKT308" s="7"/>
      <c r="LKU308" s="7"/>
      <c r="LKV308" s="7"/>
      <c r="LKW308" s="7"/>
      <c r="LKX308" s="7"/>
      <c r="LKY308" s="7"/>
      <c r="LKZ308" s="7"/>
      <c r="LLA308" s="7"/>
      <c r="LLB308" s="7"/>
      <c r="LLC308" s="7"/>
      <c r="LLD308" s="7"/>
      <c r="LLE308" s="7"/>
      <c r="LLF308" s="7"/>
      <c r="LLG308" s="7"/>
      <c r="LLH308" s="7"/>
      <c r="LLI308" s="7"/>
      <c r="LLJ308" s="7"/>
      <c r="LLK308" s="7"/>
      <c r="LLL308" s="7"/>
      <c r="LLM308" s="7"/>
      <c r="LLN308" s="7"/>
      <c r="LLO308" s="7"/>
      <c r="LLP308" s="7"/>
      <c r="LLQ308" s="7"/>
      <c r="LLR308" s="7"/>
      <c r="LLS308" s="7"/>
      <c r="LLT308" s="7"/>
      <c r="LLU308" s="7"/>
      <c r="LLV308" s="7"/>
      <c r="LLW308" s="7"/>
      <c r="LLX308" s="7"/>
      <c r="LLY308" s="7"/>
      <c r="LLZ308" s="7"/>
      <c r="LMA308" s="7"/>
      <c r="LMB308" s="7"/>
      <c r="LMC308" s="7"/>
      <c r="LMD308" s="7"/>
      <c r="LME308" s="7"/>
      <c r="LMF308" s="7"/>
      <c r="LMG308" s="7"/>
      <c r="LMH308" s="7"/>
      <c r="LMI308" s="7"/>
      <c r="LMJ308" s="7"/>
      <c r="LMK308" s="7"/>
      <c r="LML308" s="7"/>
      <c r="LMM308" s="7"/>
      <c r="LMN308" s="7"/>
      <c r="LMO308" s="7"/>
      <c r="LMP308" s="7"/>
      <c r="LMQ308" s="7"/>
      <c r="LMR308" s="7"/>
      <c r="LMS308" s="7"/>
      <c r="LMT308" s="7"/>
      <c r="LMU308" s="7"/>
      <c r="LMV308" s="7"/>
      <c r="LMW308" s="7"/>
      <c r="LMX308" s="7"/>
      <c r="LMY308" s="7"/>
      <c r="LMZ308" s="7"/>
      <c r="LNA308" s="7"/>
      <c r="LNB308" s="7"/>
      <c r="LNC308" s="7"/>
      <c r="LND308" s="7"/>
      <c r="LNE308" s="7"/>
      <c r="LNF308" s="7"/>
      <c r="LNG308" s="7"/>
      <c r="LNH308" s="7"/>
      <c r="LNI308" s="7"/>
      <c r="LNJ308" s="7"/>
      <c r="LNK308" s="7"/>
      <c r="LNL308" s="7"/>
      <c r="LNM308" s="7"/>
      <c r="LNN308" s="7"/>
      <c r="LNO308" s="7"/>
      <c r="LNP308" s="7"/>
      <c r="LNQ308" s="7"/>
      <c r="LNR308" s="7"/>
      <c r="LNS308" s="7"/>
      <c r="LNT308" s="7"/>
      <c r="LNU308" s="7"/>
      <c r="LNV308" s="7"/>
      <c r="LNW308" s="7"/>
      <c r="LNX308" s="7"/>
      <c r="LNY308" s="7"/>
      <c r="LNZ308" s="7"/>
      <c r="LOA308" s="7"/>
      <c r="LOB308" s="7"/>
      <c r="LOC308" s="7"/>
      <c r="LOD308" s="7"/>
      <c r="LOE308" s="7"/>
      <c r="LOF308" s="7"/>
      <c r="LOG308" s="7"/>
      <c r="LOH308" s="7"/>
      <c r="LOI308" s="7"/>
      <c r="LOJ308" s="7"/>
      <c r="LOK308" s="7"/>
      <c r="LOL308" s="7"/>
      <c r="LOM308" s="7"/>
      <c r="LON308" s="7"/>
      <c r="LOO308" s="7"/>
      <c r="LOP308" s="7"/>
      <c r="LOQ308" s="7"/>
      <c r="LOR308" s="7"/>
      <c r="LOS308" s="7"/>
      <c r="LOT308" s="7"/>
      <c r="LOU308" s="7"/>
      <c r="LOV308" s="7"/>
      <c r="LOW308" s="7"/>
      <c r="LOX308" s="7"/>
      <c r="LOY308" s="7"/>
      <c r="LOZ308" s="7"/>
      <c r="LPA308" s="7"/>
      <c r="LPB308" s="7"/>
      <c r="LPC308" s="7"/>
      <c r="LPD308" s="7"/>
      <c r="LPE308" s="7"/>
      <c r="LPF308" s="7"/>
      <c r="LPG308" s="7"/>
      <c r="LPH308" s="7"/>
      <c r="LPI308" s="7"/>
      <c r="LPJ308" s="7"/>
      <c r="LPK308" s="7"/>
      <c r="LPL308" s="7"/>
      <c r="LPM308" s="7"/>
      <c r="LPN308" s="7"/>
      <c r="LPO308" s="7"/>
      <c r="LPP308" s="7"/>
      <c r="LPQ308" s="7"/>
      <c r="LPR308" s="7"/>
      <c r="LPS308" s="7"/>
      <c r="LPT308" s="7"/>
      <c r="LPU308" s="7"/>
      <c r="LPV308" s="7"/>
      <c r="LPW308" s="7"/>
      <c r="LPX308" s="7"/>
      <c r="LPY308" s="7"/>
      <c r="LPZ308" s="7"/>
      <c r="LQA308" s="7"/>
      <c r="LQB308" s="7"/>
      <c r="LQC308" s="7"/>
      <c r="LQD308" s="7"/>
      <c r="LQE308" s="7"/>
      <c r="LQF308" s="7"/>
      <c r="LQG308" s="7"/>
      <c r="LQH308" s="7"/>
      <c r="LQI308" s="7"/>
      <c r="LQJ308" s="7"/>
      <c r="LQK308" s="7"/>
      <c r="LQL308" s="7"/>
      <c r="LQM308" s="7"/>
      <c r="LQN308" s="7"/>
      <c r="LQO308" s="7"/>
      <c r="LQP308" s="7"/>
      <c r="LQQ308" s="7"/>
      <c r="LQR308" s="7"/>
      <c r="LQS308" s="7"/>
      <c r="LQT308" s="7"/>
      <c r="LQU308" s="7"/>
      <c r="LQV308" s="7"/>
      <c r="LQW308" s="7"/>
      <c r="LQX308" s="7"/>
      <c r="LQY308" s="7"/>
      <c r="LQZ308" s="7"/>
      <c r="LRA308" s="7"/>
      <c r="LRB308" s="7"/>
      <c r="LRC308" s="7"/>
      <c r="LRD308" s="7"/>
      <c r="LRE308" s="7"/>
      <c r="LRF308" s="7"/>
      <c r="LRG308" s="7"/>
      <c r="LRH308" s="7"/>
      <c r="LRI308" s="7"/>
      <c r="LRJ308" s="7"/>
      <c r="LRK308" s="7"/>
      <c r="LRL308" s="7"/>
      <c r="LRM308" s="7"/>
      <c r="LRN308" s="7"/>
      <c r="LRO308" s="7"/>
      <c r="LRP308" s="7"/>
      <c r="LRQ308" s="7"/>
      <c r="LRR308" s="7"/>
      <c r="LRS308" s="7"/>
      <c r="LRT308" s="7"/>
      <c r="LRU308" s="7"/>
      <c r="LRV308" s="7"/>
      <c r="LRW308" s="7"/>
      <c r="LRX308" s="7"/>
      <c r="LRY308" s="7"/>
      <c r="LRZ308" s="7"/>
      <c r="LSA308" s="7"/>
      <c r="LSB308" s="7"/>
      <c r="LSC308" s="7"/>
      <c r="LSD308" s="7"/>
      <c r="LSE308" s="7"/>
      <c r="LSF308" s="7"/>
      <c r="LSG308" s="7"/>
      <c r="LSH308" s="7"/>
      <c r="LSI308" s="7"/>
      <c r="LSJ308" s="7"/>
      <c r="LSK308" s="7"/>
      <c r="LSL308" s="7"/>
      <c r="LSM308" s="7"/>
      <c r="LSN308" s="7"/>
      <c r="LSO308" s="7"/>
      <c r="LSP308" s="7"/>
      <c r="LSQ308" s="7"/>
      <c r="LSR308" s="7"/>
      <c r="LSS308" s="7"/>
      <c r="LST308" s="7"/>
      <c r="LSU308" s="7"/>
      <c r="LSV308" s="7"/>
      <c r="LSW308" s="7"/>
      <c r="LSX308" s="7"/>
      <c r="LSY308" s="7"/>
      <c r="LSZ308" s="7"/>
      <c r="LTA308" s="7"/>
      <c r="LTB308" s="7"/>
      <c r="LTC308" s="7"/>
      <c r="LTD308" s="7"/>
      <c r="LTE308" s="7"/>
      <c r="LTF308" s="7"/>
      <c r="LTG308" s="7"/>
      <c r="LTH308" s="7"/>
      <c r="LTI308" s="7"/>
      <c r="LTJ308" s="7"/>
      <c r="LTK308" s="7"/>
      <c r="LTL308" s="7"/>
      <c r="LTM308" s="7"/>
      <c r="LTN308" s="7"/>
      <c r="LTO308" s="7"/>
      <c r="LTP308" s="7"/>
      <c r="LTQ308" s="7"/>
      <c r="LTR308" s="7"/>
      <c r="LTS308" s="7"/>
      <c r="LTT308" s="7"/>
      <c r="LTU308" s="7"/>
      <c r="LTV308" s="7"/>
      <c r="LTW308" s="7"/>
      <c r="LTX308" s="7"/>
      <c r="LTY308" s="7"/>
      <c r="LTZ308" s="7"/>
      <c r="LUA308" s="7"/>
      <c r="LUB308" s="7"/>
      <c r="LUC308" s="7"/>
      <c r="LUD308" s="7"/>
      <c r="LUE308" s="7"/>
      <c r="LUF308" s="7"/>
      <c r="LUG308" s="7"/>
      <c r="LUH308" s="7"/>
      <c r="LUI308" s="7"/>
      <c r="LUJ308" s="7"/>
      <c r="LUK308" s="7"/>
      <c r="LUL308" s="7"/>
      <c r="LUM308" s="7"/>
      <c r="LUN308" s="7"/>
      <c r="LUO308" s="7"/>
      <c r="LUP308" s="7"/>
      <c r="LUQ308" s="7"/>
      <c r="LUR308" s="7"/>
      <c r="LUS308" s="7"/>
      <c r="LUT308" s="7"/>
      <c r="LUU308" s="7"/>
      <c r="LUV308" s="7"/>
      <c r="LUW308" s="7"/>
      <c r="LUX308" s="7"/>
      <c r="LUY308" s="7"/>
      <c r="LUZ308" s="7"/>
      <c r="LVA308" s="7"/>
      <c r="LVB308" s="7"/>
      <c r="LVC308" s="7"/>
      <c r="LVD308" s="7"/>
      <c r="LVE308" s="7"/>
      <c r="LVF308" s="7"/>
      <c r="LVG308" s="7"/>
      <c r="LVH308" s="7"/>
      <c r="LVI308" s="7"/>
      <c r="LVJ308" s="7"/>
      <c r="LVK308" s="7"/>
      <c r="LVL308" s="7"/>
      <c r="LVM308" s="7"/>
      <c r="LVN308" s="7"/>
      <c r="LVO308" s="7"/>
      <c r="LVP308" s="7"/>
      <c r="LVQ308" s="7"/>
      <c r="LVR308" s="7"/>
      <c r="LVS308" s="7"/>
      <c r="LVT308" s="7"/>
      <c r="LVU308" s="7"/>
      <c r="LVV308" s="7"/>
      <c r="LVW308" s="7"/>
      <c r="LVX308" s="7"/>
      <c r="LVY308" s="7"/>
      <c r="LVZ308" s="7"/>
      <c r="LWA308" s="7"/>
      <c r="LWB308" s="7"/>
      <c r="LWC308" s="7"/>
      <c r="LWD308" s="7"/>
      <c r="LWE308" s="7"/>
      <c r="LWF308" s="7"/>
      <c r="LWG308" s="7"/>
      <c r="LWH308" s="7"/>
      <c r="LWI308" s="7"/>
      <c r="LWJ308" s="7"/>
      <c r="LWK308" s="7"/>
      <c r="LWL308" s="7"/>
      <c r="LWM308" s="7"/>
      <c r="LWN308" s="7"/>
      <c r="LWO308" s="7"/>
      <c r="LWP308" s="7"/>
      <c r="LWQ308" s="7"/>
      <c r="LWR308" s="7"/>
      <c r="LWS308" s="7"/>
      <c r="LWT308" s="7"/>
      <c r="LWU308" s="7"/>
      <c r="LWV308" s="7"/>
      <c r="LWW308" s="7"/>
      <c r="LWX308" s="7"/>
      <c r="LWY308" s="7"/>
      <c r="LWZ308" s="7"/>
      <c r="LXA308" s="7"/>
      <c r="LXB308" s="7"/>
      <c r="LXC308" s="7"/>
      <c r="LXD308" s="7"/>
      <c r="LXE308" s="7"/>
      <c r="LXF308" s="7"/>
      <c r="LXG308" s="7"/>
      <c r="LXH308" s="7"/>
      <c r="LXI308" s="7"/>
      <c r="LXJ308" s="7"/>
      <c r="LXK308" s="7"/>
      <c r="LXL308" s="7"/>
      <c r="LXM308" s="7"/>
      <c r="LXN308" s="7"/>
      <c r="LXO308" s="7"/>
      <c r="LXP308" s="7"/>
      <c r="LXQ308" s="7"/>
      <c r="LXR308" s="7"/>
      <c r="LXS308" s="7"/>
      <c r="LXT308" s="7"/>
      <c r="LXU308" s="7"/>
      <c r="LXV308" s="7"/>
      <c r="LXW308" s="7"/>
      <c r="LXX308" s="7"/>
      <c r="LXY308" s="7"/>
      <c r="LXZ308" s="7"/>
      <c r="LYA308" s="7"/>
      <c r="LYB308" s="7"/>
      <c r="LYC308" s="7"/>
      <c r="LYD308" s="7"/>
      <c r="LYE308" s="7"/>
      <c r="LYF308" s="7"/>
      <c r="LYG308" s="7"/>
      <c r="LYH308" s="7"/>
      <c r="LYI308" s="7"/>
      <c r="LYJ308" s="7"/>
      <c r="LYK308" s="7"/>
      <c r="LYL308" s="7"/>
      <c r="LYM308" s="7"/>
      <c r="LYN308" s="7"/>
      <c r="LYO308" s="7"/>
      <c r="LYP308" s="7"/>
      <c r="LYQ308" s="7"/>
      <c r="LYR308" s="7"/>
      <c r="LYS308" s="7"/>
      <c r="LYT308" s="7"/>
      <c r="LYU308" s="7"/>
      <c r="LYV308" s="7"/>
      <c r="LYW308" s="7"/>
      <c r="LYX308" s="7"/>
      <c r="LYY308" s="7"/>
      <c r="LYZ308" s="7"/>
      <c r="LZA308" s="7"/>
      <c r="LZB308" s="7"/>
      <c r="LZC308" s="7"/>
      <c r="LZD308" s="7"/>
      <c r="LZE308" s="7"/>
      <c r="LZF308" s="7"/>
      <c r="LZG308" s="7"/>
      <c r="LZH308" s="7"/>
      <c r="LZI308" s="7"/>
      <c r="LZJ308" s="7"/>
      <c r="LZK308" s="7"/>
      <c r="LZL308" s="7"/>
      <c r="LZM308" s="7"/>
      <c r="LZN308" s="7"/>
      <c r="LZO308" s="7"/>
      <c r="LZP308" s="7"/>
      <c r="LZQ308" s="7"/>
      <c r="LZR308" s="7"/>
      <c r="LZS308" s="7"/>
      <c r="LZT308" s="7"/>
      <c r="LZU308" s="7"/>
      <c r="LZV308" s="7"/>
      <c r="LZW308" s="7"/>
      <c r="LZX308" s="7"/>
      <c r="LZY308" s="7"/>
      <c r="LZZ308" s="7"/>
      <c r="MAA308" s="7"/>
      <c r="MAB308" s="7"/>
      <c r="MAC308" s="7"/>
      <c r="MAD308" s="7"/>
      <c r="MAE308" s="7"/>
      <c r="MAF308" s="7"/>
      <c r="MAG308" s="7"/>
      <c r="MAH308" s="7"/>
      <c r="MAI308" s="7"/>
      <c r="MAJ308" s="7"/>
      <c r="MAK308" s="7"/>
      <c r="MAL308" s="7"/>
      <c r="MAM308" s="7"/>
      <c r="MAN308" s="7"/>
      <c r="MAO308" s="7"/>
      <c r="MAP308" s="7"/>
      <c r="MAQ308" s="7"/>
      <c r="MAR308" s="7"/>
      <c r="MAS308" s="7"/>
      <c r="MAT308" s="7"/>
      <c r="MAU308" s="7"/>
      <c r="MAV308" s="7"/>
      <c r="MAW308" s="7"/>
      <c r="MAX308" s="7"/>
      <c r="MAY308" s="7"/>
      <c r="MAZ308" s="7"/>
      <c r="MBA308" s="7"/>
      <c r="MBB308" s="7"/>
      <c r="MBC308" s="7"/>
      <c r="MBD308" s="7"/>
      <c r="MBE308" s="7"/>
      <c r="MBF308" s="7"/>
      <c r="MBG308" s="7"/>
      <c r="MBH308" s="7"/>
      <c r="MBI308" s="7"/>
      <c r="MBJ308" s="7"/>
      <c r="MBK308" s="7"/>
      <c r="MBL308" s="7"/>
      <c r="MBM308" s="7"/>
      <c r="MBN308" s="7"/>
      <c r="MBO308" s="7"/>
      <c r="MBP308" s="7"/>
      <c r="MBQ308" s="7"/>
      <c r="MBR308" s="7"/>
      <c r="MBS308" s="7"/>
      <c r="MBT308" s="7"/>
      <c r="MBU308" s="7"/>
      <c r="MBV308" s="7"/>
      <c r="MBW308" s="7"/>
      <c r="MBX308" s="7"/>
      <c r="MBY308" s="7"/>
      <c r="MBZ308" s="7"/>
      <c r="MCA308" s="7"/>
      <c r="MCB308" s="7"/>
      <c r="MCC308" s="7"/>
      <c r="MCD308" s="7"/>
      <c r="MCE308" s="7"/>
      <c r="MCF308" s="7"/>
      <c r="MCG308" s="7"/>
      <c r="MCH308" s="7"/>
      <c r="MCI308" s="7"/>
      <c r="MCJ308" s="7"/>
      <c r="MCK308" s="7"/>
      <c r="MCL308" s="7"/>
      <c r="MCM308" s="7"/>
      <c r="MCN308" s="7"/>
      <c r="MCO308" s="7"/>
      <c r="MCP308" s="7"/>
      <c r="MCQ308" s="7"/>
      <c r="MCR308" s="7"/>
      <c r="MCS308" s="7"/>
      <c r="MCT308" s="7"/>
      <c r="MCU308" s="7"/>
      <c r="MCV308" s="7"/>
      <c r="MCW308" s="7"/>
      <c r="MCX308" s="7"/>
      <c r="MCY308" s="7"/>
      <c r="MCZ308" s="7"/>
      <c r="MDA308" s="7"/>
      <c r="MDB308" s="7"/>
      <c r="MDC308" s="7"/>
      <c r="MDD308" s="7"/>
      <c r="MDE308" s="7"/>
      <c r="MDF308" s="7"/>
      <c r="MDG308" s="7"/>
      <c r="MDH308" s="7"/>
      <c r="MDI308" s="7"/>
      <c r="MDJ308" s="7"/>
      <c r="MDK308" s="7"/>
      <c r="MDL308" s="7"/>
      <c r="MDM308" s="7"/>
      <c r="MDN308" s="7"/>
      <c r="MDO308" s="7"/>
      <c r="MDP308" s="7"/>
      <c r="MDQ308" s="7"/>
      <c r="MDR308" s="7"/>
      <c r="MDS308" s="7"/>
      <c r="MDT308" s="7"/>
      <c r="MDU308" s="7"/>
      <c r="MDV308" s="7"/>
      <c r="MDW308" s="7"/>
      <c r="MDX308" s="7"/>
      <c r="MDY308" s="7"/>
      <c r="MDZ308" s="7"/>
      <c r="MEA308" s="7"/>
      <c r="MEB308" s="7"/>
      <c r="MEC308" s="7"/>
      <c r="MED308" s="7"/>
      <c r="MEE308" s="7"/>
      <c r="MEF308" s="7"/>
      <c r="MEG308" s="7"/>
      <c r="MEH308" s="7"/>
      <c r="MEI308" s="7"/>
      <c r="MEJ308" s="7"/>
      <c r="MEK308" s="7"/>
      <c r="MEL308" s="7"/>
      <c r="MEM308" s="7"/>
      <c r="MEN308" s="7"/>
      <c r="MEO308" s="7"/>
      <c r="MEP308" s="7"/>
      <c r="MEQ308" s="7"/>
      <c r="MER308" s="7"/>
      <c r="MES308" s="7"/>
      <c r="MET308" s="7"/>
      <c r="MEU308" s="7"/>
      <c r="MEV308" s="7"/>
      <c r="MEW308" s="7"/>
      <c r="MEX308" s="7"/>
      <c r="MEY308" s="7"/>
      <c r="MEZ308" s="7"/>
      <c r="MFA308" s="7"/>
      <c r="MFB308" s="7"/>
      <c r="MFC308" s="7"/>
      <c r="MFD308" s="7"/>
      <c r="MFE308" s="7"/>
      <c r="MFF308" s="7"/>
      <c r="MFG308" s="7"/>
      <c r="MFH308" s="7"/>
      <c r="MFI308" s="7"/>
      <c r="MFJ308" s="7"/>
      <c r="MFK308" s="7"/>
      <c r="MFL308" s="7"/>
      <c r="MFM308" s="7"/>
      <c r="MFN308" s="7"/>
      <c r="MFO308" s="7"/>
      <c r="MFP308" s="7"/>
      <c r="MFQ308" s="7"/>
      <c r="MFR308" s="7"/>
      <c r="MFS308" s="7"/>
      <c r="MFT308" s="7"/>
      <c r="MFU308" s="7"/>
      <c r="MFV308" s="7"/>
      <c r="MFW308" s="7"/>
      <c r="MFX308" s="7"/>
      <c r="MFY308" s="7"/>
      <c r="MFZ308" s="7"/>
      <c r="MGA308" s="7"/>
      <c r="MGB308" s="7"/>
      <c r="MGC308" s="7"/>
      <c r="MGD308" s="7"/>
      <c r="MGE308" s="7"/>
      <c r="MGF308" s="7"/>
      <c r="MGG308" s="7"/>
      <c r="MGH308" s="7"/>
      <c r="MGI308" s="7"/>
      <c r="MGJ308" s="7"/>
      <c r="MGK308" s="7"/>
      <c r="MGL308" s="7"/>
      <c r="MGM308" s="7"/>
      <c r="MGN308" s="7"/>
      <c r="MGO308" s="7"/>
      <c r="MGP308" s="7"/>
      <c r="MGQ308" s="7"/>
      <c r="MGR308" s="7"/>
      <c r="MGS308" s="7"/>
      <c r="MGT308" s="7"/>
      <c r="MGU308" s="7"/>
      <c r="MGV308" s="7"/>
      <c r="MGW308" s="7"/>
      <c r="MGX308" s="7"/>
      <c r="MGY308" s="7"/>
      <c r="MGZ308" s="7"/>
      <c r="MHA308" s="7"/>
      <c r="MHB308" s="7"/>
      <c r="MHC308" s="7"/>
      <c r="MHD308" s="7"/>
      <c r="MHE308" s="7"/>
      <c r="MHF308" s="7"/>
      <c r="MHG308" s="7"/>
      <c r="MHH308" s="7"/>
      <c r="MHI308" s="7"/>
      <c r="MHJ308" s="7"/>
      <c r="MHK308" s="7"/>
      <c r="MHL308" s="7"/>
      <c r="MHM308" s="7"/>
      <c r="MHN308" s="7"/>
      <c r="MHO308" s="7"/>
      <c r="MHP308" s="7"/>
      <c r="MHQ308" s="7"/>
      <c r="MHR308" s="7"/>
      <c r="MHS308" s="7"/>
      <c r="MHT308" s="7"/>
      <c r="MHU308" s="7"/>
      <c r="MHV308" s="7"/>
      <c r="MHW308" s="7"/>
      <c r="MHX308" s="7"/>
      <c r="MHY308" s="7"/>
      <c r="MHZ308" s="7"/>
      <c r="MIA308" s="7"/>
      <c r="MIB308" s="7"/>
      <c r="MIC308" s="7"/>
      <c r="MID308" s="7"/>
      <c r="MIE308" s="7"/>
      <c r="MIF308" s="7"/>
      <c r="MIG308" s="7"/>
      <c r="MIH308" s="7"/>
      <c r="MII308" s="7"/>
      <c r="MIJ308" s="7"/>
      <c r="MIK308" s="7"/>
      <c r="MIL308" s="7"/>
      <c r="MIM308" s="7"/>
      <c r="MIN308" s="7"/>
      <c r="MIO308" s="7"/>
      <c r="MIP308" s="7"/>
      <c r="MIQ308" s="7"/>
      <c r="MIR308" s="7"/>
      <c r="MIS308" s="7"/>
      <c r="MIT308" s="7"/>
      <c r="MIU308" s="7"/>
      <c r="MIV308" s="7"/>
      <c r="MIW308" s="7"/>
      <c r="MIX308" s="7"/>
      <c r="MIY308" s="7"/>
      <c r="MIZ308" s="7"/>
      <c r="MJA308" s="7"/>
      <c r="MJB308" s="7"/>
      <c r="MJC308" s="7"/>
      <c r="MJD308" s="7"/>
      <c r="MJE308" s="7"/>
      <c r="MJF308" s="7"/>
      <c r="MJG308" s="7"/>
      <c r="MJH308" s="7"/>
      <c r="MJI308" s="7"/>
      <c r="MJJ308" s="7"/>
      <c r="MJK308" s="7"/>
      <c r="MJL308" s="7"/>
      <c r="MJM308" s="7"/>
      <c r="MJN308" s="7"/>
      <c r="MJO308" s="7"/>
      <c r="MJP308" s="7"/>
      <c r="MJQ308" s="7"/>
      <c r="MJR308" s="7"/>
      <c r="MJS308" s="7"/>
      <c r="MJT308" s="7"/>
      <c r="MJU308" s="7"/>
      <c r="MJV308" s="7"/>
      <c r="MJW308" s="7"/>
      <c r="MJX308" s="7"/>
      <c r="MJY308" s="7"/>
      <c r="MJZ308" s="7"/>
      <c r="MKA308" s="7"/>
      <c r="MKB308" s="7"/>
      <c r="MKC308" s="7"/>
      <c r="MKD308" s="7"/>
      <c r="MKE308" s="7"/>
      <c r="MKF308" s="7"/>
      <c r="MKG308" s="7"/>
      <c r="MKH308" s="7"/>
      <c r="MKI308" s="7"/>
      <c r="MKJ308" s="7"/>
      <c r="MKK308" s="7"/>
      <c r="MKL308" s="7"/>
      <c r="MKM308" s="7"/>
      <c r="MKN308" s="7"/>
      <c r="MKO308" s="7"/>
      <c r="MKP308" s="7"/>
      <c r="MKQ308" s="7"/>
      <c r="MKR308" s="7"/>
      <c r="MKS308" s="7"/>
      <c r="MKT308" s="7"/>
      <c r="MKU308" s="7"/>
      <c r="MKV308" s="7"/>
      <c r="MKW308" s="7"/>
      <c r="MKX308" s="7"/>
      <c r="MKY308" s="7"/>
      <c r="MKZ308" s="7"/>
      <c r="MLA308" s="7"/>
      <c r="MLB308" s="7"/>
      <c r="MLC308" s="7"/>
      <c r="MLD308" s="7"/>
      <c r="MLE308" s="7"/>
      <c r="MLF308" s="7"/>
      <c r="MLG308" s="7"/>
      <c r="MLH308" s="7"/>
      <c r="MLI308" s="7"/>
      <c r="MLJ308" s="7"/>
      <c r="MLK308" s="7"/>
      <c r="MLL308" s="7"/>
      <c r="MLM308" s="7"/>
      <c r="MLN308" s="7"/>
      <c r="MLO308" s="7"/>
      <c r="MLP308" s="7"/>
      <c r="MLQ308" s="7"/>
      <c r="MLR308" s="7"/>
      <c r="MLS308" s="7"/>
      <c r="MLT308" s="7"/>
      <c r="MLU308" s="7"/>
      <c r="MLV308" s="7"/>
      <c r="MLW308" s="7"/>
      <c r="MLX308" s="7"/>
      <c r="MLY308" s="7"/>
      <c r="MLZ308" s="7"/>
      <c r="MMA308" s="7"/>
      <c r="MMB308" s="7"/>
      <c r="MMC308" s="7"/>
      <c r="MMD308" s="7"/>
      <c r="MME308" s="7"/>
      <c r="MMF308" s="7"/>
      <c r="MMG308" s="7"/>
      <c r="MMH308" s="7"/>
      <c r="MMI308" s="7"/>
      <c r="MMJ308" s="7"/>
      <c r="MMK308" s="7"/>
      <c r="MML308" s="7"/>
      <c r="MMM308" s="7"/>
      <c r="MMN308" s="7"/>
      <c r="MMO308" s="7"/>
      <c r="MMP308" s="7"/>
      <c r="MMQ308" s="7"/>
      <c r="MMR308" s="7"/>
      <c r="MMS308" s="7"/>
      <c r="MMT308" s="7"/>
      <c r="MMU308" s="7"/>
      <c r="MMV308" s="7"/>
      <c r="MMW308" s="7"/>
      <c r="MMX308" s="7"/>
      <c r="MMY308" s="7"/>
      <c r="MMZ308" s="7"/>
      <c r="MNA308" s="7"/>
      <c r="MNB308" s="7"/>
      <c r="MNC308" s="7"/>
      <c r="MND308" s="7"/>
      <c r="MNE308" s="7"/>
      <c r="MNF308" s="7"/>
      <c r="MNG308" s="7"/>
      <c r="MNH308" s="7"/>
      <c r="MNI308" s="7"/>
      <c r="MNJ308" s="7"/>
      <c r="MNK308" s="7"/>
      <c r="MNL308" s="7"/>
      <c r="MNM308" s="7"/>
      <c r="MNN308" s="7"/>
      <c r="MNO308" s="7"/>
      <c r="MNP308" s="7"/>
      <c r="MNQ308" s="7"/>
      <c r="MNR308" s="7"/>
      <c r="MNS308" s="7"/>
      <c r="MNT308" s="7"/>
      <c r="MNU308" s="7"/>
      <c r="MNV308" s="7"/>
      <c r="MNW308" s="7"/>
      <c r="MNX308" s="7"/>
      <c r="MNY308" s="7"/>
      <c r="MNZ308" s="7"/>
      <c r="MOA308" s="7"/>
      <c r="MOB308" s="7"/>
      <c r="MOC308" s="7"/>
      <c r="MOD308" s="7"/>
      <c r="MOE308" s="7"/>
      <c r="MOF308" s="7"/>
      <c r="MOG308" s="7"/>
      <c r="MOH308" s="7"/>
      <c r="MOI308" s="7"/>
      <c r="MOJ308" s="7"/>
      <c r="MOK308" s="7"/>
      <c r="MOL308" s="7"/>
      <c r="MOM308" s="7"/>
      <c r="MON308" s="7"/>
      <c r="MOO308" s="7"/>
      <c r="MOP308" s="7"/>
      <c r="MOQ308" s="7"/>
      <c r="MOR308" s="7"/>
      <c r="MOS308" s="7"/>
      <c r="MOT308" s="7"/>
      <c r="MOU308" s="7"/>
      <c r="MOV308" s="7"/>
      <c r="MOW308" s="7"/>
      <c r="MOX308" s="7"/>
      <c r="MOY308" s="7"/>
      <c r="MOZ308" s="7"/>
      <c r="MPA308" s="7"/>
      <c r="MPB308" s="7"/>
      <c r="MPC308" s="7"/>
      <c r="MPD308" s="7"/>
      <c r="MPE308" s="7"/>
      <c r="MPF308" s="7"/>
      <c r="MPG308" s="7"/>
      <c r="MPH308" s="7"/>
      <c r="MPI308" s="7"/>
      <c r="MPJ308" s="7"/>
      <c r="MPK308" s="7"/>
      <c r="MPL308" s="7"/>
      <c r="MPM308" s="7"/>
      <c r="MPN308" s="7"/>
      <c r="MPO308" s="7"/>
      <c r="MPP308" s="7"/>
      <c r="MPQ308" s="7"/>
      <c r="MPR308" s="7"/>
      <c r="MPS308" s="7"/>
      <c r="MPT308" s="7"/>
      <c r="MPU308" s="7"/>
      <c r="MPV308" s="7"/>
      <c r="MPW308" s="7"/>
      <c r="MPX308" s="7"/>
      <c r="MPY308" s="7"/>
      <c r="MPZ308" s="7"/>
      <c r="MQA308" s="7"/>
      <c r="MQB308" s="7"/>
      <c r="MQC308" s="7"/>
      <c r="MQD308" s="7"/>
      <c r="MQE308" s="7"/>
      <c r="MQF308" s="7"/>
      <c r="MQG308" s="7"/>
      <c r="MQH308" s="7"/>
      <c r="MQI308" s="7"/>
      <c r="MQJ308" s="7"/>
      <c r="MQK308" s="7"/>
      <c r="MQL308" s="7"/>
      <c r="MQM308" s="7"/>
      <c r="MQN308" s="7"/>
      <c r="MQO308" s="7"/>
      <c r="MQP308" s="7"/>
      <c r="MQQ308" s="7"/>
      <c r="MQR308" s="7"/>
      <c r="MQS308" s="7"/>
      <c r="MQT308" s="7"/>
      <c r="MQU308" s="7"/>
      <c r="MQV308" s="7"/>
      <c r="MQW308" s="7"/>
      <c r="MQX308" s="7"/>
      <c r="MQY308" s="7"/>
      <c r="MQZ308" s="7"/>
      <c r="MRA308" s="7"/>
      <c r="MRB308" s="7"/>
      <c r="MRC308" s="7"/>
      <c r="MRD308" s="7"/>
      <c r="MRE308" s="7"/>
      <c r="MRF308" s="7"/>
      <c r="MRG308" s="7"/>
      <c r="MRH308" s="7"/>
      <c r="MRI308" s="7"/>
      <c r="MRJ308" s="7"/>
      <c r="MRK308" s="7"/>
      <c r="MRL308" s="7"/>
      <c r="MRM308" s="7"/>
      <c r="MRN308" s="7"/>
      <c r="MRO308" s="7"/>
      <c r="MRP308" s="7"/>
      <c r="MRQ308" s="7"/>
      <c r="MRR308" s="7"/>
      <c r="MRS308" s="7"/>
      <c r="MRT308" s="7"/>
      <c r="MRU308" s="7"/>
      <c r="MRV308" s="7"/>
      <c r="MRW308" s="7"/>
      <c r="MRX308" s="7"/>
      <c r="MRY308" s="7"/>
      <c r="MRZ308" s="7"/>
      <c r="MSA308" s="7"/>
      <c r="MSB308" s="7"/>
      <c r="MSC308" s="7"/>
      <c r="MSD308" s="7"/>
      <c r="MSE308" s="7"/>
      <c r="MSF308" s="7"/>
      <c r="MSG308" s="7"/>
      <c r="MSH308" s="7"/>
      <c r="MSI308" s="7"/>
      <c r="MSJ308" s="7"/>
      <c r="MSK308" s="7"/>
      <c r="MSL308" s="7"/>
      <c r="MSM308" s="7"/>
      <c r="MSN308" s="7"/>
      <c r="MSO308" s="7"/>
      <c r="MSP308" s="7"/>
      <c r="MSQ308" s="7"/>
      <c r="MSR308" s="7"/>
      <c r="MSS308" s="7"/>
      <c r="MST308" s="7"/>
      <c r="MSU308" s="7"/>
      <c r="MSV308" s="7"/>
      <c r="MSW308" s="7"/>
      <c r="MSX308" s="7"/>
      <c r="MSY308" s="7"/>
      <c r="MSZ308" s="7"/>
      <c r="MTA308" s="7"/>
      <c r="MTB308" s="7"/>
      <c r="MTC308" s="7"/>
      <c r="MTD308" s="7"/>
      <c r="MTE308" s="7"/>
      <c r="MTF308" s="7"/>
      <c r="MTG308" s="7"/>
      <c r="MTH308" s="7"/>
      <c r="MTI308" s="7"/>
      <c r="MTJ308" s="7"/>
      <c r="MTK308" s="7"/>
      <c r="MTL308" s="7"/>
      <c r="MTM308" s="7"/>
      <c r="MTN308" s="7"/>
      <c r="MTO308" s="7"/>
      <c r="MTP308" s="7"/>
      <c r="MTQ308" s="7"/>
      <c r="MTR308" s="7"/>
      <c r="MTS308" s="7"/>
      <c r="MTT308" s="7"/>
      <c r="MTU308" s="7"/>
      <c r="MTV308" s="7"/>
      <c r="MTW308" s="7"/>
      <c r="MTX308" s="7"/>
      <c r="MTY308" s="7"/>
      <c r="MTZ308" s="7"/>
      <c r="MUA308" s="7"/>
      <c r="MUB308" s="7"/>
      <c r="MUC308" s="7"/>
      <c r="MUD308" s="7"/>
      <c r="MUE308" s="7"/>
      <c r="MUF308" s="7"/>
      <c r="MUG308" s="7"/>
      <c r="MUH308" s="7"/>
      <c r="MUI308" s="7"/>
      <c r="MUJ308" s="7"/>
      <c r="MUK308" s="7"/>
      <c r="MUL308" s="7"/>
      <c r="MUM308" s="7"/>
      <c r="MUN308" s="7"/>
      <c r="MUO308" s="7"/>
      <c r="MUP308" s="7"/>
      <c r="MUQ308" s="7"/>
      <c r="MUR308" s="7"/>
      <c r="MUS308" s="7"/>
      <c r="MUT308" s="7"/>
      <c r="MUU308" s="7"/>
      <c r="MUV308" s="7"/>
      <c r="MUW308" s="7"/>
      <c r="MUX308" s="7"/>
      <c r="MUY308" s="7"/>
      <c r="MUZ308" s="7"/>
      <c r="MVA308" s="7"/>
      <c r="MVB308" s="7"/>
      <c r="MVC308" s="7"/>
      <c r="MVD308" s="7"/>
      <c r="MVE308" s="7"/>
      <c r="MVF308" s="7"/>
      <c r="MVG308" s="7"/>
      <c r="MVH308" s="7"/>
      <c r="MVI308" s="7"/>
      <c r="MVJ308" s="7"/>
      <c r="MVK308" s="7"/>
      <c r="MVL308" s="7"/>
      <c r="MVM308" s="7"/>
      <c r="MVN308" s="7"/>
      <c r="MVO308" s="7"/>
      <c r="MVP308" s="7"/>
      <c r="MVQ308" s="7"/>
      <c r="MVR308" s="7"/>
      <c r="MVS308" s="7"/>
      <c r="MVT308" s="7"/>
      <c r="MVU308" s="7"/>
      <c r="MVV308" s="7"/>
      <c r="MVW308" s="7"/>
      <c r="MVX308" s="7"/>
      <c r="MVY308" s="7"/>
      <c r="MVZ308" s="7"/>
      <c r="MWA308" s="7"/>
      <c r="MWB308" s="7"/>
      <c r="MWC308" s="7"/>
      <c r="MWD308" s="7"/>
      <c r="MWE308" s="7"/>
      <c r="MWF308" s="7"/>
      <c r="MWG308" s="7"/>
      <c r="MWH308" s="7"/>
      <c r="MWI308" s="7"/>
      <c r="MWJ308" s="7"/>
      <c r="MWK308" s="7"/>
      <c r="MWL308" s="7"/>
      <c r="MWM308" s="7"/>
      <c r="MWN308" s="7"/>
      <c r="MWO308" s="7"/>
      <c r="MWP308" s="7"/>
      <c r="MWQ308" s="7"/>
      <c r="MWR308" s="7"/>
      <c r="MWS308" s="7"/>
      <c r="MWT308" s="7"/>
      <c r="MWU308" s="7"/>
      <c r="MWV308" s="7"/>
      <c r="MWW308" s="7"/>
      <c r="MWX308" s="7"/>
      <c r="MWY308" s="7"/>
      <c r="MWZ308" s="7"/>
      <c r="MXA308" s="7"/>
      <c r="MXB308" s="7"/>
      <c r="MXC308" s="7"/>
      <c r="MXD308" s="7"/>
      <c r="MXE308" s="7"/>
      <c r="MXF308" s="7"/>
      <c r="MXG308" s="7"/>
      <c r="MXH308" s="7"/>
      <c r="MXI308" s="7"/>
      <c r="MXJ308" s="7"/>
      <c r="MXK308" s="7"/>
      <c r="MXL308" s="7"/>
      <c r="MXM308" s="7"/>
      <c r="MXN308" s="7"/>
      <c r="MXO308" s="7"/>
      <c r="MXP308" s="7"/>
      <c r="MXQ308" s="7"/>
      <c r="MXR308" s="7"/>
      <c r="MXS308" s="7"/>
      <c r="MXT308" s="7"/>
      <c r="MXU308" s="7"/>
      <c r="MXV308" s="7"/>
      <c r="MXW308" s="7"/>
      <c r="MXX308" s="7"/>
      <c r="MXY308" s="7"/>
      <c r="MXZ308" s="7"/>
      <c r="MYA308" s="7"/>
      <c r="MYB308" s="7"/>
      <c r="MYC308" s="7"/>
      <c r="MYD308" s="7"/>
      <c r="MYE308" s="7"/>
      <c r="MYF308" s="7"/>
      <c r="MYG308" s="7"/>
      <c r="MYH308" s="7"/>
      <c r="MYI308" s="7"/>
      <c r="MYJ308" s="7"/>
      <c r="MYK308" s="7"/>
      <c r="MYL308" s="7"/>
      <c r="MYM308" s="7"/>
      <c r="MYN308" s="7"/>
      <c r="MYO308" s="7"/>
      <c r="MYP308" s="7"/>
      <c r="MYQ308" s="7"/>
      <c r="MYR308" s="7"/>
      <c r="MYS308" s="7"/>
      <c r="MYT308" s="7"/>
      <c r="MYU308" s="7"/>
      <c r="MYV308" s="7"/>
      <c r="MYW308" s="7"/>
      <c r="MYX308" s="7"/>
      <c r="MYY308" s="7"/>
      <c r="MYZ308" s="7"/>
      <c r="MZA308" s="7"/>
      <c r="MZB308" s="7"/>
      <c r="MZC308" s="7"/>
      <c r="MZD308" s="7"/>
      <c r="MZE308" s="7"/>
      <c r="MZF308" s="7"/>
      <c r="MZG308" s="7"/>
      <c r="MZH308" s="7"/>
      <c r="MZI308" s="7"/>
      <c r="MZJ308" s="7"/>
      <c r="MZK308" s="7"/>
      <c r="MZL308" s="7"/>
      <c r="MZM308" s="7"/>
      <c r="MZN308" s="7"/>
      <c r="MZO308" s="7"/>
      <c r="MZP308" s="7"/>
      <c r="MZQ308" s="7"/>
      <c r="MZR308" s="7"/>
      <c r="MZS308" s="7"/>
      <c r="MZT308" s="7"/>
      <c r="MZU308" s="7"/>
      <c r="MZV308" s="7"/>
      <c r="MZW308" s="7"/>
      <c r="MZX308" s="7"/>
      <c r="MZY308" s="7"/>
      <c r="MZZ308" s="7"/>
      <c r="NAA308" s="7"/>
      <c r="NAB308" s="7"/>
      <c r="NAC308" s="7"/>
      <c r="NAD308" s="7"/>
      <c r="NAE308" s="7"/>
      <c r="NAF308" s="7"/>
      <c r="NAG308" s="7"/>
      <c r="NAH308" s="7"/>
      <c r="NAI308" s="7"/>
      <c r="NAJ308" s="7"/>
      <c r="NAK308" s="7"/>
      <c r="NAL308" s="7"/>
      <c r="NAM308" s="7"/>
      <c r="NAN308" s="7"/>
      <c r="NAO308" s="7"/>
      <c r="NAP308" s="7"/>
      <c r="NAQ308" s="7"/>
      <c r="NAR308" s="7"/>
      <c r="NAS308" s="7"/>
      <c r="NAT308" s="7"/>
      <c r="NAU308" s="7"/>
      <c r="NAV308" s="7"/>
      <c r="NAW308" s="7"/>
      <c r="NAX308" s="7"/>
      <c r="NAY308" s="7"/>
      <c r="NAZ308" s="7"/>
      <c r="NBA308" s="7"/>
      <c r="NBB308" s="7"/>
      <c r="NBC308" s="7"/>
      <c r="NBD308" s="7"/>
      <c r="NBE308" s="7"/>
      <c r="NBF308" s="7"/>
      <c r="NBG308" s="7"/>
      <c r="NBH308" s="7"/>
      <c r="NBI308" s="7"/>
      <c r="NBJ308" s="7"/>
      <c r="NBK308" s="7"/>
      <c r="NBL308" s="7"/>
      <c r="NBM308" s="7"/>
      <c r="NBN308" s="7"/>
      <c r="NBO308" s="7"/>
      <c r="NBP308" s="7"/>
      <c r="NBQ308" s="7"/>
      <c r="NBR308" s="7"/>
      <c r="NBS308" s="7"/>
      <c r="NBT308" s="7"/>
      <c r="NBU308" s="7"/>
      <c r="NBV308" s="7"/>
      <c r="NBW308" s="7"/>
      <c r="NBX308" s="7"/>
      <c r="NBY308" s="7"/>
      <c r="NBZ308" s="7"/>
      <c r="NCA308" s="7"/>
      <c r="NCB308" s="7"/>
      <c r="NCC308" s="7"/>
      <c r="NCD308" s="7"/>
      <c r="NCE308" s="7"/>
      <c r="NCF308" s="7"/>
      <c r="NCG308" s="7"/>
      <c r="NCH308" s="7"/>
      <c r="NCI308" s="7"/>
      <c r="NCJ308" s="7"/>
      <c r="NCK308" s="7"/>
      <c r="NCL308" s="7"/>
      <c r="NCM308" s="7"/>
      <c r="NCN308" s="7"/>
      <c r="NCO308" s="7"/>
      <c r="NCP308" s="7"/>
      <c r="NCQ308" s="7"/>
      <c r="NCR308" s="7"/>
      <c r="NCS308" s="7"/>
      <c r="NCT308" s="7"/>
      <c r="NCU308" s="7"/>
      <c r="NCV308" s="7"/>
      <c r="NCW308" s="7"/>
      <c r="NCX308" s="7"/>
      <c r="NCY308" s="7"/>
      <c r="NCZ308" s="7"/>
      <c r="NDA308" s="7"/>
      <c r="NDB308" s="7"/>
      <c r="NDC308" s="7"/>
      <c r="NDD308" s="7"/>
      <c r="NDE308" s="7"/>
      <c r="NDF308" s="7"/>
      <c r="NDG308" s="7"/>
      <c r="NDH308" s="7"/>
      <c r="NDI308" s="7"/>
      <c r="NDJ308" s="7"/>
      <c r="NDK308" s="7"/>
      <c r="NDL308" s="7"/>
      <c r="NDM308" s="7"/>
      <c r="NDN308" s="7"/>
      <c r="NDO308" s="7"/>
      <c r="NDP308" s="7"/>
      <c r="NDQ308" s="7"/>
      <c r="NDR308" s="7"/>
      <c r="NDS308" s="7"/>
      <c r="NDT308" s="7"/>
      <c r="NDU308" s="7"/>
      <c r="NDV308" s="7"/>
      <c r="NDW308" s="7"/>
      <c r="NDX308" s="7"/>
      <c r="NDY308" s="7"/>
      <c r="NDZ308" s="7"/>
      <c r="NEA308" s="7"/>
      <c r="NEB308" s="7"/>
      <c r="NEC308" s="7"/>
      <c r="NED308" s="7"/>
      <c r="NEE308" s="7"/>
      <c r="NEF308" s="7"/>
      <c r="NEG308" s="7"/>
      <c r="NEH308" s="7"/>
      <c r="NEI308" s="7"/>
      <c r="NEJ308" s="7"/>
      <c r="NEK308" s="7"/>
      <c r="NEL308" s="7"/>
      <c r="NEM308" s="7"/>
      <c r="NEN308" s="7"/>
      <c r="NEO308" s="7"/>
      <c r="NEP308" s="7"/>
      <c r="NEQ308" s="7"/>
      <c r="NER308" s="7"/>
      <c r="NES308" s="7"/>
      <c r="NET308" s="7"/>
      <c r="NEU308" s="7"/>
      <c r="NEV308" s="7"/>
      <c r="NEW308" s="7"/>
      <c r="NEX308" s="7"/>
      <c r="NEY308" s="7"/>
      <c r="NEZ308" s="7"/>
      <c r="NFA308" s="7"/>
      <c r="NFB308" s="7"/>
      <c r="NFC308" s="7"/>
      <c r="NFD308" s="7"/>
      <c r="NFE308" s="7"/>
      <c r="NFF308" s="7"/>
      <c r="NFG308" s="7"/>
      <c r="NFH308" s="7"/>
      <c r="NFI308" s="7"/>
      <c r="NFJ308" s="7"/>
      <c r="NFK308" s="7"/>
      <c r="NFL308" s="7"/>
      <c r="NFM308" s="7"/>
      <c r="NFN308" s="7"/>
      <c r="NFO308" s="7"/>
      <c r="NFP308" s="7"/>
      <c r="NFQ308" s="7"/>
      <c r="NFR308" s="7"/>
      <c r="NFS308" s="7"/>
      <c r="NFT308" s="7"/>
      <c r="NFU308" s="7"/>
      <c r="NFV308" s="7"/>
      <c r="NFW308" s="7"/>
      <c r="NFX308" s="7"/>
      <c r="NFY308" s="7"/>
      <c r="NFZ308" s="7"/>
      <c r="NGA308" s="7"/>
      <c r="NGB308" s="7"/>
      <c r="NGC308" s="7"/>
      <c r="NGD308" s="7"/>
      <c r="NGE308" s="7"/>
      <c r="NGF308" s="7"/>
      <c r="NGG308" s="7"/>
      <c r="NGH308" s="7"/>
      <c r="NGI308" s="7"/>
      <c r="NGJ308" s="7"/>
      <c r="NGK308" s="7"/>
      <c r="NGL308" s="7"/>
      <c r="NGM308" s="7"/>
      <c r="NGN308" s="7"/>
      <c r="NGO308" s="7"/>
      <c r="NGP308" s="7"/>
      <c r="NGQ308" s="7"/>
      <c r="NGR308" s="7"/>
      <c r="NGS308" s="7"/>
      <c r="NGT308" s="7"/>
      <c r="NGU308" s="7"/>
      <c r="NGV308" s="7"/>
      <c r="NGW308" s="7"/>
      <c r="NGX308" s="7"/>
      <c r="NGY308" s="7"/>
      <c r="NGZ308" s="7"/>
      <c r="NHA308" s="7"/>
      <c r="NHB308" s="7"/>
      <c r="NHC308" s="7"/>
      <c r="NHD308" s="7"/>
      <c r="NHE308" s="7"/>
      <c r="NHF308" s="7"/>
      <c r="NHG308" s="7"/>
      <c r="NHH308" s="7"/>
      <c r="NHI308" s="7"/>
      <c r="NHJ308" s="7"/>
      <c r="NHK308" s="7"/>
      <c r="NHL308" s="7"/>
      <c r="NHM308" s="7"/>
      <c r="NHN308" s="7"/>
      <c r="NHO308" s="7"/>
      <c r="NHP308" s="7"/>
      <c r="NHQ308" s="7"/>
      <c r="NHR308" s="7"/>
      <c r="NHS308" s="7"/>
      <c r="NHT308" s="7"/>
      <c r="NHU308" s="7"/>
      <c r="NHV308" s="7"/>
      <c r="NHW308" s="7"/>
      <c r="NHX308" s="7"/>
      <c r="NHY308" s="7"/>
      <c r="NHZ308" s="7"/>
      <c r="NIA308" s="7"/>
      <c r="NIB308" s="7"/>
      <c r="NIC308" s="7"/>
      <c r="NID308" s="7"/>
      <c r="NIE308" s="7"/>
      <c r="NIF308" s="7"/>
      <c r="NIG308" s="7"/>
      <c r="NIH308" s="7"/>
      <c r="NII308" s="7"/>
      <c r="NIJ308" s="7"/>
      <c r="NIK308" s="7"/>
      <c r="NIL308" s="7"/>
      <c r="NIM308" s="7"/>
      <c r="NIN308" s="7"/>
      <c r="NIO308" s="7"/>
      <c r="NIP308" s="7"/>
      <c r="NIQ308" s="7"/>
      <c r="NIR308" s="7"/>
      <c r="NIS308" s="7"/>
      <c r="NIT308" s="7"/>
      <c r="NIU308" s="7"/>
      <c r="NIV308" s="7"/>
      <c r="NIW308" s="7"/>
      <c r="NIX308" s="7"/>
      <c r="NIY308" s="7"/>
      <c r="NIZ308" s="7"/>
      <c r="NJA308" s="7"/>
      <c r="NJB308" s="7"/>
      <c r="NJC308" s="7"/>
      <c r="NJD308" s="7"/>
      <c r="NJE308" s="7"/>
      <c r="NJF308" s="7"/>
      <c r="NJG308" s="7"/>
      <c r="NJH308" s="7"/>
      <c r="NJI308" s="7"/>
      <c r="NJJ308" s="7"/>
      <c r="NJK308" s="7"/>
      <c r="NJL308" s="7"/>
      <c r="NJM308" s="7"/>
      <c r="NJN308" s="7"/>
      <c r="NJO308" s="7"/>
      <c r="NJP308" s="7"/>
      <c r="NJQ308" s="7"/>
      <c r="NJR308" s="7"/>
      <c r="NJS308" s="7"/>
      <c r="NJT308" s="7"/>
      <c r="NJU308" s="7"/>
      <c r="NJV308" s="7"/>
      <c r="NJW308" s="7"/>
      <c r="NJX308" s="7"/>
      <c r="NJY308" s="7"/>
      <c r="NJZ308" s="7"/>
      <c r="NKA308" s="7"/>
      <c r="NKB308" s="7"/>
      <c r="NKC308" s="7"/>
      <c r="NKD308" s="7"/>
      <c r="NKE308" s="7"/>
      <c r="NKF308" s="7"/>
      <c r="NKG308" s="7"/>
      <c r="NKH308" s="7"/>
      <c r="NKI308" s="7"/>
      <c r="NKJ308" s="7"/>
      <c r="NKK308" s="7"/>
      <c r="NKL308" s="7"/>
      <c r="NKM308" s="7"/>
      <c r="NKN308" s="7"/>
      <c r="NKO308" s="7"/>
      <c r="NKP308" s="7"/>
      <c r="NKQ308" s="7"/>
      <c r="NKR308" s="7"/>
      <c r="NKS308" s="7"/>
      <c r="NKT308" s="7"/>
      <c r="NKU308" s="7"/>
      <c r="NKV308" s="7"/>
      <c r="NKW308" s="7"/>
      <c r="NKX308" s="7"/>
      <c r="NKY308" s="7"/>
      <c r="NKZ308" s="7"/>
      <c r="NLA308" s="7"/>
      <c r="NLB308" s="7"/>
      <c r="NLC308" s="7"/>
      <c r="NLD308" s="7"/>
      <c r="NLE308" s="7"/>
      <c r="NLF308" s="7"/>
      <c r="NLG308" s="7"/>
      <c r="NLH308" s="7"/>
      <c r="NLI308" s="7"/>
      <c r="NLJ308" s="7"/>
      <c r="NLK308" s="7"/>
      <c r="NLL308" s="7"/>
      <c r="NLM308" s="7"/>
      <c r="NLN308" s="7"/>
      <c r="NLO308" s="7"/>
      <c r="NLP308" s="7"/>
      <c r="NLQ308" s="7"/>
      <c r="NLR308" s="7"/>
      <c r="NLS308" s="7"/>
      <c r="NLT308" s="7"/>
      <c r="NLU308" s="7"/>
      <c r="NLV308" s="7"/>
      <c r="NLW308" s="7"/>
      <c r="NLX308" s="7"/>
      <c r="NLY308" s="7"/>
      <c r="NLZ308" s="7"/>
      <c r="NMA308" s="7"/>
      <c r="NMB308" s="7"/>
      <c r="NMC308" s="7"/>
      <c r="NMD308" s="7"/>
      <c r="NME308" s="7"/>
      <c r="NMF308" s="7"/>
      <c r="NMG308" s="7"/>
      <c r="NMH308" s="7"/>
      <c r="NMI308" s="7"/>
      <c r="NMJ308" s="7"/>
      <c r="NMK308" s="7"/>
      <c r="NML308" s="7"/>
      <c r="NMM308" s="7"/>
      <c r="NMN308" s="7"/>
      <c r="NMO308" s="7"/>
      <c r="NMP308" s="7"/>
      <c r="NMQ308" s="7"/>
      <c r="NMR308" s="7"/>
      <c r="NMS308" s="7"/>
      <c r="NMT308" s="7"/>
      <c r="NMU308" s="7"/>
      <c r="NMV308" s="7"/>
      <c r="NMW308" s="7"/>
      <c r="NMX308" s="7"/>
      <c r="NMY308" s="7"/>
      <c r="NMZ308" s="7"/>
      <c r="NNA308" s="7"/>
      <c r="NNB308" s="7"/>
      <c r="NNC308" s="7"/>
      <c r="NND308" s="7"/>
      <c r="NNE308" s="7"/>
      <c r="NNF308" s="7"/>
      <c r="NNG308" s="7"/>
      <c r="NNH308" s="7"/>
      <c r="NNI308" s="7"/>
      <c r="NNJ308" s="7"/>
      <c r="NNK308" s="7"/>
      <c r="NNL308" s="7"/>
      <c r="NNM308" s="7"/>
      <c r="NNN308" s="7"/>
      <c r="NNO308" s="7"/>
      <c r="NNP308" s="7"/>
      <c r="NNQ308" s="7"/>
      <c r="NNR308" s="7"/>
      <c r="NNS308" s="7"/>
      <c r="NNT308" s="7"/>
      <c r="NNU308" s="7"/>
      <c r="NNV308" s="7"/>
      <c r="NNW308" s="7"/>
      <c r="NNX308" s="7"/>
      <c r="NNY308" s="7"/>
      <c r="NNZ308" s="7"/>
      <c r="NOA308" s="7"/>
      <c r="NOB308" s="7"/>
      <c r="NOC308" s="7"/>
      <c r="NOD308" s="7"/>
      <c r="NOE308" s="7"/>
      <c r="NOF308" s="7"/>
      <c r="NOG308" s="7"/>
      <c r="NOH308" s="7"/>
      <c r="NOI308" s="7"/>
      <c r="NOJ308" s="7"/>
      <c r="NOK308" s="7"/>
      <c r="NOL308" s="7"/>
      <c r="NOM308" s="7"/>
      <c r="NON308" s="7"/>
      <c r="NOO308" s="7"/>
      <c r="NOP308" s="7"/>
      <c r="NOQ308" s="7"/>
      <c r="NOR308" s="7"/>
      <c r="NOS308" s="7"/>
      <c r="NOT308" s="7"/>
      <c r="NOU308" s="7"/>
      <c r="NOV308" s="7"/>
      <c r="NOW308" s="7"/>
      <c r="NOX308" s="7"/>
      <c r="NOY308" s="7"/>
      <c r="NOZ308" s="7"/>
      <c r="NPA308" s="7"/>
      <c r="NPB308" s="7"/>
      <c r="NPC308" s="7"/>
      <c r="NPD308" s="7"/>
      <c r="NPE308" s="7"/>
      <c r="NPF308" s="7"/>
      <c r="NPG308" s="7"/>
      <c r="NPH308" s="7"/>
      <c r="NPI308" s="7"/>
      <c r="NPJ308" s="7"/>
      <c r="NPK308" s="7"/>
      <c r="NPL308" s="7"/>
      <c r="NPM308" s="7"/>
      <c r="NPN308" s="7"/>
      <c r="NPO308" s="7"/>
      <c r="NPP308" s="7"/>
      <c r="NPQ308" s="7"/>
      <c r="NPR308" s="7"/>
      <c r="NPS308" s="7"/>
      <c r="NPT308" s="7"/>
      <c r="NPU308" s="7"/>
      <c r="NPV308" s="7"/>
      <c r="NPW308" s="7"/>
      <c r="NPX308" s="7"/>
      <c r="NPY308" s="7"/>
      <c r="NPZ308" s="7"/>
      <c r="NQA308" s="7"/>
      <c r="NQB308" s="7"/>
      <c r="NQC308" s="7"/>
      <c r="NQD308" s="7"/>
      <c r="NQE308" s="7"/>
      <c r="NQF308" s="7"/>
      <c r="NQG308" s="7"/>
      <c r="NQH308" s="7"/>
      <c r="NQI308" s="7"/>
      <c r="NQJ308" s="7"/>
      <c r="NQK308" s="7"/>
      <c r="NQL308" s="7"/>
      <c r="NQM308" s="7"/>
      <c r="NQN308" s="7"/>
      <c r="NQO308" s="7"/>
      <c r="NQP308" s="7"/>
      <c r="NQQ308" s="7"/>
      <c r="NQR308" s="7"/>
      <c r="NQS308" s="7"/>
      <c r="NQT308" s="7"/>
      <c r="NQU308" s="7"/>
      <c r="NQV308" s="7"/>
      <c r="NQW308" s="7"/>
      <c r="NQX308" s="7"/>
      <c r="NQY308" s="7"/>
      <c r="NQZ308" s="7"/>
      <c r="NRA308" s="7"/>
      <c r="NRB308" s="7"/>
      <c r="NRC308" s="7"/>
      <c r="NRD308" s="7"/>
      <c r="NRE308" s="7"/>
      <c r="NRF308" s="7"/>
      <c r="NRG308" s="7"/>
      <c r="NRH308" s="7"/>
      <c r="NRI308" s="7"/>
      <c r="NRJ308" s="7"/>
      <c r="NRK308" s="7"/>
      <c r="NRL308" s="7"/>
      <c r="NRM308" s="7"/>
      <c r="NRN308" s="7"/>
      <c r="NRO308" s="7"/>
      <c r="NRP308" s="7"/>
      <c r="NRQ308" s="7"/>
      <c r="NRR308" s="7"/>
      <c r="NRS308" s="7"/>
      <c r="NRT308" s="7"/>
      <c r="NRU308" s="7"/>
      <c r="NRV308" s="7"/>
      <c r="NRW308" s="7"/>
      <c r="NRX308" s="7"/>
      <c r="NRY308" s="7"/>
      <c r="NRZ308" s="7"/>
      <c r="NSA308" s="7"/>
      <c r="NSB308" s="7"/>
      <c r="NSC308" s="7"/>
      <c r="NSD308" s="7"/>
      <c r="NSE308" s="7"/>
      <c r="NSF308" s="7"/>
      <c r="NSG308" s="7"/>
      <c r="NSH308" s="7"/>
      <c r="NSI308" s="7"/>
      <c r="NSJ308" s="7"/>
      <c r="NSK308" s="7"/>
      <c r="NSL308" s="7"/>
      <c r="NSM308" s="7"/>
      <c r="NSN308" s="7"/>
      <c r="NSO308" s="7"/>
      <c r="NSP308" s="7"/>
      <c r="NSQ308" s="7"/>
      <c r="NSR308" s="7"/>
      <c r="NSS308" s="7"/>
      <c r="NST308" s="7"/>
      <c r="NSU308" s="7"/>
      <c r="NSV308" s="7"/>
      <c r="NSW308" s="7"/>
      <c r="NSX308" s="7"/>
      <c r="NSY308" s="7"/>
      <c r="NSZ308" s="7"/>
      <c r="NTA308" s="7"/>
      <c r="NTB308" s="7"/>
      <c r="NTC308" s="7"/>
      <c r="NTD308" s="7"/>
      <c r="NTE308" s="7"/>
      <c r="NTF308" s="7"/>
      <c r="NTG308" s="7"/>
      <c r="NTH308" s="7"/>
      <c r="NTI308" s="7"/>
      <c r="NTJ308" s="7"/>
      <c r="NTK308" s="7"/>
      <c r="NTL308" s="7"/>
      <c r="NTM308" s="7"/>
      <c r="NTN308" s="7"/>
      <c r="NTO308" s="7"/>
      <c r="NTP308" s="7"/>
      <c r="NTQ308" s="7"/>
      <c r="NTR308" s="7"/>
      <c r="NTS308" s="7"/>
      <c r="NTT308" s="7"/>
      <c r="NTU308" s="7"/>
      <c r="NTV308" s="7"/>
      <c r="NTW308" s="7"/>
      <c r="NTX308" s="7"/>
      <c r="NTY308" s="7"/>
      <c r="NTZ308" s="7"/>
      <c r="NUA308" s="7"/>
      <c r="NUB308" s="7"/>
      <c r="NUC308" s="7"/>
      <c r="NUD308" s="7"/>
      <c r="NUE308" s="7"/>
      <c r="NUF308" s="7"/>
      <c r="NUG308" s="7"/>
      <c r="NUH308" s="7"/>
      <c r="NUI308" s="7"/>
      <c r="NUJ308" s="7"/>
      <c r="NUK308" s="7"/>
      <c r="NUL308" s="7"/>
      <c r="NUM308" s="7"/>
      <c r="NUN308" s="7"/>
      <c r="NUO308" s="7"/>
      <c r="NUP308" s="7"/>
      <c r="NUQ308" s="7"/>
      <c r="NUR308" s="7"/>
      <c r="NUS308" s="7"/>
      <c r="NUT308" s="7"/>
      <c r="NUU308" s="7"/>
      <c r="NUV308" s="7"/>
      <c r="NUW308" s="7"/>
      <c r="NUX308" s="7"/>
      <c r="NUY308" s="7"/>
      <c r="NUZ308" s="7"/>
      <c r="NVA308" s="7"/>
      <c r="NVB308" s="7"/>
      <c r="NVC308" s="7"/>
      <c r="NVD308" s="7"/>
      <c r="NVE308" s="7"/>
      <c r="NVF308" s="7"/>
      <c r="NVG308" s="7"/>
      <c r="NVH308" s="7"/>
      <c r="NVI308" s="7"/>
      <c r="NVJ308" s="7"/>
      <c r="NVK308" s="7"/>
      <c r="NVL308" s="7"/>
      <c r="NVM308" s="7"/>
      <c r="NVN308" s="7"/>
      <c r="NVO308" s="7"/>
      <c r="NVP308" s="7"/>
      <c r="NVQ308" s="7"/>
      <c r="NVR308" s="7"/>
      <c r="NVS308" s="7"/>
      <c r="NVT308" s="7"/>
      <c r="NVU308" s="7"/>
      <c r="NVV308" s="7"/>
      <c r="NVW308" s="7"/>
      <c r="NVX308" s="7"/>
      <c r="NVY308" s="7"/>
      <c r="NVZ308" s="7"/>
      <c r="NWA308" s="7"/>
      <c r="NWB308" s="7"/>
      <c r="NWC308" s="7"/>
      <c r="NWD308" s="7"/>
      <c r="NWE308" s="7"/>
      <c r="NWF308" s="7"/>
      <c r="NWG308" s="7"/>
      <c r="NWH308" s="7"/>
      <c r="NWI308" s="7"/>
      <c r="NWJ308" s="7"/>
      <c r="NWK308" s="7"/>
      <c r="NWL308" s="7"/>
      <c r="NWM308" s="7"/>
      <c r="NWN308" s="7"/>
      <c r="NWO308" s="7"/>
      <c r="NWP308" s="7"/>
      <c r="NWQ308" s="7"/>
      <c r="NWR308" s="7"/>
      <c r="NWS308" s="7"/>
      <c r="NWT308" s="7"/>
      <c r="NWU308" s="7"/>
      <c r="NWV308" s="7"/>
      <c r="NWW308" s="7"/>
      <c r="NWX308" s="7"/>
      <c r="NWY308" s="7"/>
      <c r="NWZ308" s="7"/>
      <c r="NXA308" s="7"/>
      <c r="NXB308" s="7"/>
      <c r="NXC308" s="7"/>
      <c r="NXD308" s="7"/>
      <c r="NXE308" s="7"/>
      <c r="NXF308" s="7"/>
      <c r="NXG308" s="7"/>
      <c r="NXH308" s="7"/>
      <c r="NXI308" s="7"/>
      <c r="NXJ308" s="7"/>
      <c r="NXK308" s="7"/>
      <c r="NXL308" s="7"/>
      <c r="NXM308" s="7"/>
      <c r="NXN308" s="7"/>
      <c r="NXO308" s="7"/>
      <c r="NXP308" s="7"/>
      <c r="NXQ308" s="7"/>
      <c r="NXR308" s="7"/>
      <c r="NXS308" s="7"/>
      <c r="NXT308" s="7"/>
      <c r="NXU308" s="7"/>
      <c r="NXV308" s="7"/>
      <c r="NXW308" s="7"/>
      <c r="NXX308" s="7"/>
      <c r="NXY308" s="7"/>
      <c r="NXZ308" s="7"/>
      <c r="NYA308" s="7"/>
      <c r="NYB308" s="7"/>
      <c r="NYC308" s="7"/>
      <c r="NYD308" s="7"/>
      <c r="NYE308" s="7"/>
      <c r="NYF308" s="7"/>
      <c r="NYG308" s="7"/>
      <c r="NYH308" s="7"/>
      <c r="NYI308" s="7"/>
      <c r="NYJ308" s="7"/>
      <c r="NYK308" s="7"/>
      <c r="NYL308" s="7"/>
      <c r="NYM308" s="7"/>
      <c r="NYN308" s="7"/>
      <c r="NYO308" s="7"/>
      <c r="NYP308" s="7"/>
      <c r="NYQ308" s="7"/>
      <c r="NYR308" s="7"/>
      <c r="NYS308" s="7"/>
      <c r="NYT308" s="7"/>
      <c r="NYU308" s="7"/>
      <c r="NYV308" s="7"/>
      <c r="NYW308" s="7"/>
      <c r="NYX308" s="7"/>
      <c r="NYY308" s="7"/>
      <c r="NYZ308" s="7"/>
      <c r="NZA308" s="7"/>
      <c r="NZB308" s="7"/>
      <c r="NZC308" s="7"/>
      <c r="NZD308" s="7"/>
      <c r="NZE308" s="7"/>
      <c r="NZF308" s="7"/>
      <c r="NZG308" s="7"/>
      <c r="NZH308" s="7"/>
      <c r="NZI308" s="7"/>
      <c r="NZJ308" s="7"/>
      <c r="NZK308" s="7"/>
      <c r="NZL308" s="7"/>
      <c r="NZM308" s="7"/>
      <c r="NZN308" s="7"/>
      <c r="NZO308" s="7"/>
      <c r="NZP308" s="7"/>
      <c r="NZQ308" s="7"/>
      <c r="NZR308" s="7"/>
      <c r="NZS308" s="7"/>
      <c r="NZT308" s="7"/>
      <c r="NZU308" s="7"/>
      <c r="NZV308" s="7"/>
      <c r="NZW308" s="7"/>
      <c r="NZX308" s="7"/>
      <c r="NZY308" s="7"/>
      <c r="NZZ308" s="7"/>
      <c r="OAA308" s="7"/>
      <c r="OAB308" s="7"/>
      <c r="OAC308" s="7"/>
      <c r="OAD308" s="7"/>
      <c r="OAE308" s="7"/>
      <c r="OAF308" s="7"/>
      <c r="OAG308" s="7"/>
      <c r="OAH308" s="7"/>
      <c r="OAI308" s="7"/>
      <c r="OAJ308" s="7"/>
      <c r="OAK308" s="7"/>
      <c r="OAL308" s="7"/>
      <c r="OAM308" s="7"/>
      <c r="OAN308" s="7"/>
      <c r="OAO308" s="7"/>
      <c r="OAP308" s="7"/>
      <c r="OAQ308" s="7"/>
      <c r="OAR308" s="7"/>
      <c r="OAS308" s="7"/>
      <c r="OAT308" s="7"/>
      <c r="OAU308" s="7"/>
      <c r="OAV308" s="7"/>
      <c r="OAW308" s="7"/>
      <c r="OAX308" s="7"/>
      <c r="OAY308" s="7"/>
      <c r="OAZ308" s="7"/>
      <c r="OBA308" s="7"/>
      <c r="OBB308" s="7"/>
      <c r="OBC308" s="7"/>
      <c r="OBD308" s="7"/>
      <c r="OBE308" s="7"/>
      <c r="OBF308" s="7"/>
      <c r="OBG308" s="7"/>
      <c r="OBH308" s="7"/>
      <c r="OBI308" s="7"/>
      <c r="OBJ308" s="7"/>
      <c r="OBK308" s="7"/>
      <c r="OBL308" s="7"/>
      <c r="OBM308" s="7"/>
      <c r="OBN308" s="7"/>
      <c r="OBO308" s="7"/>
      <c r="OBP308" s="7"/>
      <c r="OBQ308" s="7"/>
      <c r="OBR308" s="7"/>
      <c r="OBS308" s="7"/>
      <c r="OBT308" s="7"/>
      <c r="OBU308" s="7"/>
      <c r="OBV308" s="7"/>
      <c r="OBW308" s="7"/>
      <c r="OBX308" s="7"/>
      <c r="OBY308" s="7"/>
      <c r="OBZ308" s="7"/>
      <c r="OCA308" s="7"/>
      <c r="OCB308" s="7"/>
      <c r="OCC308" s="7"/>
      <c r="OCD308" s="7"/>
      <c r="OCE308" s="7"/>
      <c r="OCF308" s="7"/>
      <c r="OCG308" s="7"/>
      <c r="OCH308" s="7"/>
      <c r="OCI308" s="7"/>
      <c r="OCJ308" s="7"/>
      <c r="OCK308" s="7"/>
      <c r="OCL308" s="7"/>
      <c r="OCM308" s="7"/>
      <c r="OCN308" s="7"/>
      <c r="OCO308" s="7"/>
      <c r="OCP308" s="7"/>
      <c r="OCQ308" s="7"/>
      <c r="OCR308" s="7"/>
      <c r="OCS308" s="7"/>
      <c r="OCT308" s="7"/>
      <c r="OCU308" s="7"/>
      <c r="OCV308" s="7"/>
      <c r="OCW308" s="7"/>
      <c r="OCX308" s="7"/>
      <c r="OCY308" s="7"/>
      <c r="OCZ308" s="7"/>
      <c r="ODA308" s="7"/>
      <c r="ODB308" s="7"/>
      <c r="ODC308" s="7"/>
      <c r="ODD308" s="7"/>
      <c r="ODE308" s="7"/>
      <c r="ODF308" s="7"/>
      <c r="ODG308" s="7"/>
      <c r="ODH308" s="7"/>
      <c r="ODI308" s="7"/>
      <c r="ODJ308" s="7"/>
      <c r="ODK308" s="7"/>
      <c r="ODL308" s="7"/>
      <c r="ODM308" s="7"/>
      <c r="ODN308" s="7"/>
      <c r="ODO308" s="7"/>
      <c r="ODP308" s="7"/>
      <c r="ODQ308" s="7"/>
      <c r="ODR308" s="7"/>
      <c r="ODS308" s="7"/>
      <c r="ODT308" s="7"/>
      <c r="ODU308" s="7"/>
      <c r="ODV308" s="7"/>
      <c r="ODW308" s="7"/>
      <c r="ODX308" s="7"/>
      <c r="ODY308" s="7"/>
      <c r="ODZ308" s="7"/>
      <c r="OEA308" s="7"/>
      <c r="OEB308" s="7"/>
      <c r="OEC308" s="7"/>
      <c r="OED308" s="7"/>
      <c r="OEE308" s="7"/>
      <c r="OEF308" s="7"/>
      <c r="OEG308" s="7"/>
      <c r="OEH308" s="7"/>
      <c r="OEI308" s="7"/>
      <c r="OEJ308" s="7"/>
      <c r="OEK308" s="7"/>
      <c r="OEL308" s="7"/>
      <c r="OEM308" s="7"/>
      <c r="OEN308" s="7"/>
      <c r="OEO308" s="7"/>
      <c r="OEP308" s="7"/>
      <c r="OEQ308" s="7"/>
      <c r="OER308" s="7"/>
      <c r="OES308" s="7"/>
      <c r="OET308" s="7"/>
      <c r="OEU308" s="7"/>
      <c r="OEV308" s="7"/>
      <c r="OEW308" s="7"/>
      <c r="OEX308" s="7"/>
      <c r="OEY308" s="7"/>
      <c r="OEZ308" s="7"/>
      <c r="OFA308" s="7"/>
      <c r="OFB308" s="7"/>
      <c r="OFC308" s="7"/>
      <c r="OFD308" s="7"/>
      <c r="OFE308" s="7"/>
      <c r="OFF308" s="7"/>
      <c r="OFG308" s="7"/>
      <c r="OFH308" s="7"/>
      <c r="OFI308" s="7"/>
      <c r="OFJ308" s="7"/>
      <c r="OFK308" s="7"/>
      <c r="OFL308" s="7"/>
      <c r="OFM308" s="7"/>
      <c r="OFN308" s="7"/>
      <c r="OFO308" s="7"/>
      <c r="OFP308" s="7"/>
      <c r="OFQ308" s="7"/>
      <c r="OFR308" s="7"/>
      <c r="OFS308" s="7"/>
      <c r="OFT308" s="7"/>
      <c r="OFU308" s="7"/>
      <c r="OFV308" s="7"/>
      <c r="OFW308" s="7"/>
      <c r="OFX308" s="7"/>
      <c r="OFY308" s="7"/>
      <c r="OFZ308" s="7"/>
      <c r="OGA308" s="7"/>
      <c r="OGB308" s="7"/>
      <c r="OGC308" s="7"/>
      <c r="OGD308" s="7"/>
      <c r="OGE308" s="7"/>
      <c r="OGF308" s="7"/>
      <c r="OGG308" s="7"/>
      <c r="OGH308" s="7"/>
      <c r="OGI308" s="7"/>
      <c r="OGJ308" s="7"/>
      <c r="OGK308" s="7"/>
      <c r="OGL308" s="7"/>
      <c r="OGM308" s="7"/>
      <c r="OGN308" s="7"/>
      <c r="OGO308" s="7"/>
      <c r="OGP308" s="7"/>
      <c r="OGQ308" s="7"/>
      <c r="OGR308" s="7"/>
      <c r="OGS308" s="7"/>
      <c r="OGT308" s="7"/>
      <c r="OGU308" s="7"/>
      <c r="OGV308" s="7"/>
      <c r="OGW308" s="7"/>
      <c r="OGX308" s="7"/>
      <c r="OGY308" s="7"/>
      <c r="OGZ308" s="7"/>
      <c r="OHA308" s="7"/>
      <c r="OHB308" s="7"/>
      <c r="OHC308" s="7"/>
      <c r="OHD308" s="7"/>
      <c r="OHE308" s="7"/>
      <c r="OHF308" s="7"/>
      <c r="OHG308" s="7"/>
      <c r="OHH308" s="7"/>
      <c r="OHI308" s="7"/>
      <c r="OHJ308" s="7"/>
      <c r="OHK308" s="7"/>
      <c r="OHL308" s="7"/>
      <c r="OHM308" s="7"/>
      <c r="OHN308" s="7"/>
      <c r="OHO308" s="7"/>
      <c r="OHP308" s="7"/>
      <c r="OHQ308" s="7"/>
      <c r="OHR308" s="7"/>
      <c r="OHS308" s="7"/>
      <c r="OHT308" s="7"/>
      <c r="OHU308" s="7"/>
      <c r="OHV308" s="7"/>
      <c r="OHW308" s="7"/>
      <c r="OHX308" s="7"/>
      <c r="OHY308" s="7"/>
      <c r="OHZ308" s="7"/>
      <c r="OIA308" s="7"/>
      <c r="OIB308" s="7"/>
      <c r="OIC308" s="7"/>
      <c r="OID308" s="7"/>
      <c r="OIE308" s="7"/>
      <c r="OIF308" s="7"/>
      <c r="OIG308" s="7"/>
      <c r="OIH308" s="7"/>
      <c r="OII308" s="7"/>
      <c r="OIJ308" s="7"/>
      <c r="OIK308" s="7"/>
      <c r="OIL308" s="7"/>
      <c r="OIM308" s="7"/>
      <c r="OIN308" s="7"/>
      <c r="OIO308" s="7"/>
      <c r="OIP308" s="7"/>
      <c r="OIQ308" s="7"/>
      <c r="OIR308" s="7"/>
      <c r="OIS308" s="7"/>
      <c r="OIT308" s="7"/>
      <c r="OIU308" s="7"/>
      <c r="OIV308" s="7"/>
      <c r="OIW308" s="7"/>
      <c r="OIX308" s="7"/>
      <c r="OIY308" s="7"/>
      <c r="OIZ308" s="7"/>
      <c r="OJA308" s="7"/>
      <c r="OJB308" s="7"/>
      <c r="OJC308" s="7"/>
      <c r="OJD308" s="7"/>
      <c r="OJE308" s="7"/>
      <c r="OJF308" s="7"/>
      <c r="OJG308" s="7"/>
      <c r="OJH308" s="7"/>
      <c r="OJI308" s="7"/>
      <c r="OJJ308" s="7"/>
      <c r="OJK308" s="7"/>
      <c r="OJL308" s="7"/>
      <c r="OJM308" s="7"/>
      <c r="OJN308" s="7"/>
      <c r="OJO308" s="7"/>
      <c r="OJP308" s="7"/>
      <c r="OJQ308" s="7"/>
      <c r="OJR308" s="7"/>
      <c r="OJS308" s="7"/>
      <c r="OJT308" s="7"/>
      <c r="OJU308" s="7"/>
      <c r="OJV308" s="7"/>
      <c r="OJW308" s="7"/>
      <c r="OJX308" s="7"/>
      <c r="OJY308" s="7"/>
      <c r="OJZ308" s="7"/>
      <c r="OKA308" s="7"/>
      <c r="OKB308" s="7"/>
      <c r="OKC308" s="7"/>
      <c r="OKD308" s="7"/>
      <c r="OKE308" s="7"/>
      <c r="OKF308" s="7"/>
      <c r="OKG308" s="7"/>
      <c r="OKH308" s="7"/>
      <c r="OKI308" s="7"/>
      <c r="OKJ308" s="7"/>
      <c r="OKK308" s="7"/>
      <c r="OKL308" s="7"/>
      <c r="OKM308" s="7"/>
      <c r="OKN308" s="7"/>
      <c r="OKO308" s="7"/>
      <c r="OKP308" s="7"/>
      <c r="OKQ308" s="7"/>
      <c r="OKR308" s="7"/>
      <c r="OKS308" s="7"/>
      <c r="OKT308" s="7"/>
      <c r="OKU308" s="7"/>
      <c r="OKV308" s="7"/>
      <c r="OKW308" s="7"/>
      <c r="OKX308" s="7"/>
      <c r="OKY308" s="7"/>
      <c r="OKZ308" s="7"/>
      <c r="OLA308" s="7"/>
      <c r="OLB308" s="7"/>
      <c r="OLC308" s="7"/>
      <c r="OLD308" s="7"/>
      <c r="OLE308" s="7"/>
      <c r="OLF308" s="7"/>
      <c r="OLG308" s="7"/>
      <c r="OLH308" s="7"/>
      <c r="OLI308" s="7"/>
      <c r="OLJ308" s="7"/>
      <c r="OLK308" s="7"/>
      <c r="OLL308" s="7"/>
      <c r="OLM308" s="7"/>
      <c r="OLN308" s="7"/>
      <c r="OLO308" s="7"/>
      <c r="OLP308" s="7"/>
      <c r="OLQ308" s="7"/>
      <c r="OLR308" s="7"/>
      <c r="OLS308" s="7"/>
      <c r="OLT308" s="7"/>
      <c r="OLU308" s="7"/>
      <c r="OLV308" s="7"/>
      <c r="OLW308" s="7"/>
      <c r="OLX308" s="7"/>
      <c r="OLY308" s="7"/>
      <c r="OLZ308" s="7"/>
      <c r="OMA308" s="7"/>
      <c r="OMB308" s="7"/>
      <c r="OMC308" s="7"/>
      <c r="OMD308" s="7"/>
      <c r="OME308" s="7"/>
      <c r="OMF308" s="7"/>
      <c r="OMG308" s="7"/>
      <c r="OMH308" s="7"/>
      <c r="OMI308" s="7"/>
      <c r="OMJ308" s="7"/>
      <c r="OMK308" s="7"/>
      <c r="OML308" s="7"/>
      <c r="OMM308" s="7"/>
      <c r="OMN308" s="7"/>
      <c r="OMO308" s="7"/>
      <c r="OMP308" s="7"/>
      <c r="OMQ308" s="7"/>
      <c r="OMR308" s="7"/>
      <c r="OMS308" s="7"/>
      <c r="OMT308" s="7"/>
      <c r="OMU308" s="7"/>
      <c r="OMV308" s="7"/>
      <c r="OMW308" s="7"/>
      <c r="OMX308" s="7"/>
      <c r="OMY308" s="7"/>
      <c r="OMZ308" s="7"/>
      <c r="ONA308" s="7"/>
      <c r="ONB308" s="7"/>
      <c r="ONC308" s="7"/>
      <c r="OND308" s="7"/>
      <c r="ONE308" s="7"/>
      <c r="ONF308" s="7"/>
      <c r="ONG308" s="7"/>
      <c r="ONH308" s="7"/>
      <c r="ONI308" s="7"/>
      <c r="ONJ308" s="7"/>
      <c r="ONK308" s="7"/>
      <c r="ONL308" s="7"/>
      <c r="ONM308" s="7"/>
      <c r="ONN308" s="7"/>
      <c r="ONO308" s="7"/>
      <c r="ONP308" s="7"/>
      <c r="ONQ308" s="7"/>
      <c r="ONR308" s="7"/>
      <c r="ONS308" s="7"/>
      <c r="ONT308" s="7"/>
      <c r="ONU308" s="7"/>
      <c r="ONV308" s="7"/>
      <c r="ONW308" s="7"/>
      <c r="ONX308" s="7"/>
      <c r="ONY308" s="7"/>
      <c r="ONZ308" s="7"/>
      <c r="OOA308" s="7"/>
      <c r="OOB308" s="7"/>
      <c r="OOC308" s="7"/>
      <c r="OOD308" s="7"/>
      <c r="OOE308" s="7"/>
      <c r="OOF308" s="7"/>
      <c r="OOG308" s="7"/>
      <c r="OOH308" s="7"/>
      <c r="OOI308" s="7"/>
      <c r="OOJ308" s="7"/>
      <c r="OOK308" s="7"/>
      <c r="OOL308" s="7"/>
      <c r="OOM308" s="7"/>
      <c r="OON308" s="7"/>
      <c r="OOO308" s="7"/>
      <c r="OOP308" s="7"/>
      <c r="OOQ308" s="7"/>
      <c r="OOR308" s="7"/>
      <c r="OOS308" s="7"/>
      <c r="OOT308" s="7"/>
      <c r="OOU308" s="7"/>
      <c r="OOV308" s="7"/>
      <c r="OOW308" s="7"/>
      <c r="OOX308" s="7"/>
      <c r="OOY308" s="7"/>
      <c r="OOZ308" s="7"/>
      <c r="OPA308" s="7"/>
      <c r="OPB308" s="7"/>
      <c r="OPC308" s="7"/>
      <c r="OPD308" s="7"/>
      <c r="OPE308" s="7"/>
      <c r="OPF308" s="7"/>
      <c r="OPG308" s="7"/>
      <c r="OPH308" s="7"/>
      <c r="OPI308" s="7"/>
      <c r="OPJ308" s="7"/>
      <c r="OPK308" s="7"/>
      <c r="OPL308" s="7"/>
      <c r="OPM308" s="7"/>
      <c r="OPN308" s="7"/>
      <c r="OPO308" s="7"/>
      <c r="OPP308" s="7"/>
      <c r="OPQ308" s="7"/>
      <c r="OPR308" s="7"/>
      <c r="OPS308" s="7"/>
      <c r="OPT308" s="7"/>
      <c r="OPU308" s="7"/>
      <c r="OPV308" s="7"/>
      <c r="OPW308" s="7"/>
      <c r="OPX308" s="7"/>
      <c r="OPY308" s="7"/>
      <c r="OPZ308" s="7"/>
      <c r="OQA308" s="7"/>
      <c r="OQB308" s="7"/>
      <c r="OQC308" s="7"/>
      <c r="OQD308" s="7"/>
      <c r="OQE308" s="7"/>
      <c r="OQF308" s="7"/>
      <c r="OQG308" s="7"/>
      <c r="OQH308" s="7"/>
      <c r="OQI308" s="7"/>
      <c r="OQJ308" s="7"/>
      <c r="OQK308" s="7"/>
      <c r="OQL308" s="7"/>
      <c r="OQM308" s="7"/>
      <c r="OQN308" s="7"/>
      <c r="OQO308" s="7"/>
      <c r="OQP308" s="7"/>
      <c r="OQQ308" s="7"/>
      <c r="OQR308" s="7"/>
      <c r="OQS308" s="7"/>
      <c r="OQT308" s="7"/>
      <c r="OQU308" s="7"/>
      <c r="OQV308" s="7"/>
      <c r="OQW308" s="7"/>
      <c r="OQX308" s="7"/>
      <c r="OQY308" s="7"/>
      <c r="OQZ308" s="7"/>
      <c r="ORA308" s="7"/>
      <c r="ORB308" s="7"/>
      <c r="ORC308" s="7"/>
      <c r="ORD308" s="7"/>
      <c r="ORE308" s="7"/>
      <c r="ORF308" s="7"/>
      <c r="ORG308" s="7"/>
      <c r="ORH308" s="7"/>
      <c r="ORI308" s="7"/>
      <c r="ORJ308" s="7"/>
      <c r="ORK308" s="7"/>
      <c r="ORL308" s="7"/>
      <c r="ORM308" s="7"/>
      <c r="ORN308" s="7"/>
      <c r="ORO308" s="7"/>
      <c r="ORP308" s="7"/>
      <c r="ORQ308" s="7"/>
      <c r="ORR308" s="7"/>
      <c r="ORS308" s="7"/>
      <c r="ORT308" s="7"/>
      <c r="ORU308" s="7"/>
      <c r="ORV308" s="7"/>
      <c r="ORW308" s="7"/>
      <c r="ORX308" s="7"/>
      <c r="ORY308" s="7"/>
      <c r="ORZ308" s="7"/>
      <c r="OSA308" s="7"/>
      <c r="OSB308" s="7"/>
      <c r="OSC308" s="7"/>
      <c r="OSD308" s="7"/>
      <c r="OSE308" s="7"/>
      <c r="OSF308" s="7"/>
      <c r="OSG308" s="7"/>
      <c r="OSH308" s="7"/>
      <c r="OSI308" s="7"/>
      <c r="OSJ308" s="7"/>
      <c r="OSK308" s="7"/>
      <c r="OSL308" s="7"/>
      <c r="OSM308" s="7"/>
      <c r="OSN308" s="7"/>
      <c r="OSO308" s="7"/>
      <c r="OSP308" s="7"/>
      <c r="OSQ308" s="7"/>
      <c r="OSR308" s="7"/>
      <c r="OSS308" s="7"/>
      <c r="OST308" s="7"/>
      <c r="OSU308" s="7"/>
      <c r="OSV308" s="7"/>
      <c r="OSW308" s="7"/>
      <c r="OSX308" s="7"/>
      <c r="OSY308" s="7"/>
      <c r="OSZ308" s="7"/>
      <c r="OTA308" s="7"/>
      <c r="OTB308" s="7"/>
      <c r="OTC308" s="7"/>
      <c r="OTD308" s="7"/>
      <c r="OTE308" s="7"/>
      <c r="OTF308" s="7"/>
      <c r="OTG308" s="7"/>
      <c r="OTH308" s="7"/>
      <c r="OTI308" s="7"/>
      <c r="OTJ308" s="7"/>
      <c r="OTK308" s="7"/>
      <c r="OTL308" s="7"/>
      <c r="OTM308" s="7"/>
      <c r="OTN308" s="7"/>
      <c r="OTO308" s="7"/>
      <c r="OTP308" s="7"/>
      <c r="OTQ308" s="7"/>
      <c r="OTR308" s="7"/>
      <c r="OTS308" s="7"/>
      <c r="OTT308" s="7"/>
      <c r="OTU308" s="7"/>
      <c r="OTV308" s="7"/>
      <c r="OTW308" s="7"/>
      <c r="OTX308" s="7"/>
      <c r="OTY308" s="7"/>
      <c r="OTZ308" s="7"/>
      <c r="OUA308" s="7"/>
      <c r="OUB308" s="7"/>
      <c r="OUC308" s="7"/>
      <c r="OUD308" s="7"/>
      <c r="OUE308" s="7"/>
      <c r="OUF308" s="7"/>
      <c r="OUG308" s="7"/>
      <c r="OUH308" s="7"/>
      <c r="OUI308" s="7"/>
      <c r="OUJ308" s="7"/>
      <c r="OUK308" s="7"/>
      <c r="OUL308" s="7"/>
      <c r="OUM308" s="7"/>
      <c r="OUN308" s="7"/>
      <c r="OUO308" s="7"/>
      <c r="OUP308" s="7"/>
      <c r="OUQ308" s="7"/>
      <c r="OUR308" s="7"/>
      <c r="OUS308" s="7"/>
      <c r="OUT308" s="7"/>
      <c r="OUU308" s="7"/>
      <c r="OUV308" s="7"/>
      <c r="OUW308" s="7"/>
      <c r="OUX308" s="7"/>
      <c r="OUY308" s="7"/>
      <c r="OUZ308" s="7"/>
      <c r="OVA308" s="7"/>
      <c r="OVB308" s="7"/>
      <c r="OVC308" s="7"/>
      <c r="OVD308" s="7"/>
      <c r="OVE308" s="7"/>
      <c r="OVF308" s="7"/>
      <c r="OVG308" s="7"/>
      <c r="OVH308" s="7"/>
      <c r="OVI308" s="7"/>
      <c r="OVJ308" s="7"/>
      <c r="OVK308" s="7"/>
      <c r="OVL308" s="7"/>
      <c r="OVM308" s="7"/>
      <c r="OVN308" s="7"/>
      <c r="OVO308" s="7"/>
      <c r="OVP308" s="7"/>
      <c r="OVQ308" s="7"/>
      <c r="OVR308" s="7"/>
      <c r="OVS308" s="7"/>
      <c r="OVT308" s="7"/>
      <c r="OVU308" s="7"/>
      <c r="OVV308" s="7"/>
      <c r="OVW308" s="7"/>
      <c r="OVX308" s="7"/>
      <c r="OVY308" s="7"/>
      <c r="OVZ308" s="7"/>
      <c r="OWA308" s="7"/>
      <c r="OWB308" s="7"/>
      <c r="OWC308" s="7"/>
      <c r="OWD308" s="7"/>
      <c r="OWE308" s="7"/>
      <c r="OWF308" s="7"/>
      <c r="OWG308" s="7"/>
      <c r="OWH308" s="7"/>
      <c r="OWI308" s="7"/>
      <c r="OWJ308" s="7"/>
      <c r="OWK308" s="7"/>
      <c r="OWL308" s="7"/>
      <c r="OWM308" s="7"/>
      <c r="OWN308" s="7"/>
      <c r="OWO308" s="7"/>
      <c r="OWP308" s="7"/>
      <c r="OWQ308" s="7"/>
      <c r="OWR308" s="7"/>
      <c r="OWS308" s="7"/>
      <c r="OWT308" s="7"/>
      <c r="OWU308" s="7"/>
      <c r="OWV308" s="7"/>
      <c r="OWW308" s="7"/>
      <c r="OWX308" s="7"/>
      <c r="OWY308" s="7"/>
      <c r="OWZ308" s="7"/>
      <c r="OXA308" s="7"/>
      <c r="OXB308" s="7"/>
      <c r="OXC308" s="7"/>
      <c r="OXD308" s="7"/>
      <c r="OXE308" s="7"/>
      <c r="OXF308" s="7"/>
      <c r="OXG308" s="7"/>
      <c r="OXH308" s="7"/>
      <c r="OXI308" s="7"/>
      <c r="OXJ308" s="7"/>
      <c r="OXK308" s="7"/>
      <c r="OXL308" s="7"/>
      <c r="OXM308" s="7"/>
      <c r="OXN308" s="7"/>
      <c r="OXO308" s="7"/>
      <c r="OXP308" s="7"/>
      <c r="OXQ308" s="7"/>
      <c r="OXR308" s="7"/>
      <c r="OXS308" s="7"/>
      <c r="OXT308" s="7"/>
      <c r="OXU308" s="7"/>
      <c r="OXV308" s="7"/>
      <c r="OXW308" s="7"/>
      <c r="OXX308" s="7"/>
      <c r="OXY308" s="7"/>
      <c r="OXZ308" s="7"/>
      <c r="OYA308" s="7"/>
      <c r="OYB308" s="7"/>
      <c r="OYC308" s="7"/>
      <c r="OYD308" s="7"/>
      <c r="OYE308" s="7"/>
      <c r="OYF308" s="7"/>
      <c r="OYG308" s="7"/>
      <c r="OYH308" s="7"/>
      <c r="OYI308" s="7"/>
      <c r="OYJ308" s="7"/>
      <c r="OYK308" s="7"/>
      <c r="OYL308" s="7"/>
      <c r="OYM308" s="7"/>
      <c r="OYN308" s="7"/>
      <c r="OYO308" s="7"/>
      <c r="OYP308" s="7"/>
      <c r="OYQ308" s="7"/>
      <c r="OYR308" s="7"/>
      <c r="OYS308" s="7"/>
      <c r="OYT308" s="7"/>
      <c r="OYU308" s="7"/>
      <c r="OYV308" s="7"/>
      <c r="OYW308" s="7"/>
      <c r="OYX308" s="7"/>
      <c r="OYY308" s="7"/>
      <c r="OYZ308" s="7"/>
      <c r="OZA308" s="7"/>
      <c r="OZB308" s="7"/>
      <c r="OZC308" s="7"/>
      <c r="OZD308" s="7"/>
      <c r="OZE308" s="7"/>
      <c r="OZF308" s="7"/>
      <c r="OZG308" s="7"/>
      <c r="OZH308" s="7"/>
      <c r="OZI308" s="7"/>
      <c r="OZJ308" s="7"/>
      <c r="OZK308" s="7"/>
      <c r="OZL308" s="7"/>
      <c r="OZM308" s="7"/>
      <c r="OZN308" s="7"/>
      <c r="OZO308" s="7"/>
      <c r="OZP308" s="7"/>
      <c r="OZQ308" s="7"/>
      <c r="OZR308" s="7"/>
      <c r="OZS308" s="7"/>
      <c r="OZT308" s="7"/>
      <c r="OZU308" s="7"/>
      <c r="OZV308" s="7"/>
      <c r="OZW308" s="7"/>
      <c r="OZX308" s="7"/>
      <c r="OZY308" s="7"/>
      <c r="OZZ308" s="7"/>
      <c r="PAA308" s="7"/>
      <c r="PAB308" s="7"/>
      <c r="PAC308" s="7"/>
      <c r="PAD308" s="7"/>
      <c r="PAE308" s="7"/>
      <c r="PAF308" s="7"/>
      <c r="PAG308" s="7"/>
      <c r="PAH308" s="7"/>
      <c r="PAI308" s="7"/>
      <c r="PAJ308" s="7"/>
      <c r="PAK308" s="7"/>
      <c r="PAL308" s="7"/>
      <c r="PAM308" s="7"/>
      <c r="PAN308" s="7"/>
      <c r="PAO308" s="7"/>
      <c r="PAP308" s="7"/>
      <c r="PAQ308" s="7"/>
      <c r="PAR308" s="7"/>
      <c r="PAS308" s="7"/>
      <c r="PAT308" s="7"/>
      <c r="PAU308" s="7"/>
      <c r="PAV308" s="7"/>
      <c r="PAW308" s="7"/>
      <c r="PAX308" s="7"/>
      <c r="PAY308" s="7"/>
      <c r="PAZ308" s="7"/>
      <c r="PBA308" s="7"/>
      <c r="PBB308" s="7"/>
      <c r="PBC308" s="7"/>
      <c r="PBD308" s="7"/>
      <c r="PBE308" s="7"/>
      <c r="PBF308" s="7"/>
      <c r="PBG308" s="7"/>
      <c r="PBH308" s="7"/>
      <c r="PBI308" s="7"/>
      <c r="PBJ308" s="7"/>
      <c r="PBK308" s="7"/>
      <c r="PBL308" s="7"/>
      <c r="PBM308" s="7"/>
      <c r="PBN308" s="7"/>
      <c r="PBO308" s="7"/>
      <c r="PBP308" s="7"/>
      <c r="PBQ308" s="7"/>
      <c r="PBR308" s="7"/>
      <c r="PBS308" s="7"/>
      <c r="PBT308" s="7"/>
      <c r="PBU308" s="7"/>
      <c r="PBV308" s="7"/>
      <c r="PBW308" s="7"/>
      <c r="PBX308" s="7"/>
      <c r="PBY308" s="7"/>
      <c r="PBZ308" s="7"/>
      <c r="PCA308" s="7"/>
      <c r="PCB308" s="7"/>
      <c r="PCC308" s="7"/>
      <c r="PCD308" s="7"/>
      <c r="PCE308" s="7"/>
      <c r="PCF308" s="7"/>
      <c r="PCG308" s="7"/>
      <c r="PCH308" s="7"/>
      <c r="PCI308" s="7"/>
      <c r="PCJ308" s="7"/>
      <c r="PCK308" s="7"/>
      <c r="PCL308" s="7"/>
      <c r="PCM308" s="7"/>
      <c r="PCN308" s="7"/>
      <c r="PCO308" s="7"/>
      <c r="PCP308" s="7"/>
      <c r="PCQ308" s="7"/>
      <c r="PCR308" s="7"/>
      <c r="PCS308" s="7"/>
      <c r="PCT308" s="7"/>
      <c r="PCU308" s="7"/>
      <c r="PCV308" s="7"/>
      <c r="PCW308" s="7"/>
      <c r="PCX308" s="7"/>
      <c r="PCY308" s="7"/>
      <c r="PCZ308" s="7"/>
      <c r="PDA308" s="7"/>
      <c r="PDB308" s="7"/>
      <c r="PDC308" s="7"/>
      <c r="PDD308" s="7"/>
      <c r="PDE308" s="7"/>
      <c r="PDF308" s="7"/>
      <c r="PDG308" s="7"/>
      <c r="PDH308" s="7"/>
      <c r="PDI308" s="7"/>
      <c r="PDJ308" s="7"/>
      <c r="PDK308" s="7"/>
      <c r="PDL308" s="7"/>
      <c r="PDM308" s="7"/>
      <c r="PDN308" s="7"/>
      <c r="PDO308" s="7"/>
      <c r="PDP308" s="7"/>
      <c r="PDQ308" s="7"/>
      <c r="PDR308" s="7"/>
      <c r="PDS308" s="7"/>
      <c r="PDT308" s="7"/>
      <c r="PDU308" s="7"/>
      <c r="PDV308" s="7"/>
      <c r="PDW308" s="7"/>
      <c r="PDX308" s="7"/>
      <c r="PDY308" s="7"/>
      <c r="PDZ308" s="7"/>
      <c r="PEA308" s="7"/>
      <c r="PEB308" s="7"/>
      <c r="PEC308" s="7"/>
      <c r="PED308" s="7"/>
      <c r="PEE308" s="7"/>
      <c r="PEF308" s="7"/>
      <c r="PEG308" s="7"/>
      <c r="PEH308" s="7"/>
      <c r="PEI308" s="7"/>
      <c r="PEJ308" s="7"/>
      <c r="PEK308" s="7"/>
      <c r="PEL308" s="7"/>
      <c r="PEM308" s="7"/>
      <c r="PEN308" s="7"/>
      <c r="PEO308" s="7"/>
      <c r="PEP308" s="7"/>
      <c r="PEQ308" s="7"/>
      <c r="PER308" s="7"/>
      <c r="PES308" s="7"/>
      <c r="PET308" s="7"/>
      <c r="PEU308" s="7"/>
      <c r="PEV308" s="7"/>
      <c r="PEW308" s="7"/>
      <c r="PEX308" s="7"/>
      <c r="PEY308" s="7"/>
      <c r="PEZ308" s="7"/>
      <c r="PFA308" s="7"/>
      <c r="PFB308" s="7"/>
      <c r="PFC308" s="7"/>
      <c r="PFD308" s="7"/>
      <c r="PFE308" s="7"/>
      <c r="PFF308" s="7"/>
      <c r="PFG308" s="7"/>
      <c r="PFH308" s="7"/>
      <c r="PFI308" s="7"/>
      <c r="PFJ308" s="7"/>
      <c r="PFK308" s="7"/>
      <c r="PFL308" s="7"/>
      <c r="PFM308" s="7"/>
      <c r="PFN308" s="7"/>
      <c r="PFO308" s="7"/>
      <c r="PFP308" s="7"/>
      <c r="PFQ308" s="7"/>
      <c r="PFR308" s="7"/>
      <c r="PFS308" s="7"/>
      <c r="PFT308" s="7"/>
      <c r="PFU308" s="7"/>
      <c r="PFV308" s="7"/>
      <c r="PFW308" s="7"/>
      <c r="PFX308" s="7"/>
      <c r="PFY308" s="7"/>
      <c r="PFZ308" s="7"/>
      <c r="PGA308" s="7"/>
      <c r="PGB308" s="7"/>
      <c r="PGC308" s="7"/>
      <c r="PGD308" s="7"/>
      <c r="PGE308" s="7"/>
      <c r="PGF308" s="7"/>
      <c r="PGG308" s="7"/>
      <c r="PGH308" s="7"/>
      <c r="PGI308" s="7"/>
      <c r="PGJ308" s="7"/>
      <c r="PGK308" s="7"/>
      <c r="PGL308" s="7"/>
      <c r="PGM308" s="7"/>
      <c r="PGN308" s="7"/>
      <c r="PGO308" s="7"/>
      <c r="PGP308" s="7"/>
      <c r="PGQ308" s="7"/>
      <c r="PGR308" s="7"/>
      <c r="PGS308" s="7"/>
      <c r="PGT308" s="7"/>
      <c r="PGU308" s="7"/>
      <c r="PGV308" s="7"/>
      <c r="PGW308" s="7"/>
      <c r="PGX308" s="7"/>
      <c r="PGY308" s="7"/>
      <c r="PGZ308" s="7"/>
      <c r="PHA308" s="7"/>
      <c r="PHB308" s="7"/>
      <c r="PHC308" s="7"/>
      <c r="PHD308" s="7"/>
      <c r="PHE308" s="7"/>
      <c r="PHF308" s="7"/>
      <c r="PHG308" s="7"/>
      <c r="PHH308" s="7"/>
      <c r="PHI308" s="7"/>
      <c r="PHJ308" s="7"/>
      <c r="PHK308" s="7"/>
      <c r="PHL308" s="7"/>
      <c r="PHM308" s="7"/>
      <c r="PHN308" s="7"/>
      <c r="PHO308" s="7"/>
      <c r="PHP308" s="7"/>
      <c r="PHQ308" s="7"/>
      <c r="PHR308" s="7"/>
      <c r="PHS308" s="7"/>
      <c r="PHT308" s="7"/>
      <c r="PHU308" s="7"/>
      <c r="PHV308" s="7"/>
      <c r="PHW308" s="7"/>
      <c r="PHX308" s="7"/>
      <c r="PHY308" s="7"/>
      <c r="PHZ308" s="7"/>
      <c r="PIA308" s="7"/>
      <c r="PIB308" s="7"/>
      <c r="PIC308" s="7"/>
      <c r="PID308" s="7"/>
      <c r="PIE308" s="7"/>
      <c r="PIF308" s="7"/>
      <c r="PIG308" s="7"/>
      <c r="PIH308" s="7"/>
      <c r="PII308" s="7"/>
      <c r="PIJ308" s="7"/>
      <c r="PIK308" s="7"/>
      <c r="PIL308" s="7"/>
      <c r="PIM308" s="7"/>
      <c r="PIN308" s="7"/>
      <c r="PIO308" s="7"/>
      <c r="PIP308" s="7"/>
      <c r="PIQ308" s="7"/>
      <c r="PIR308" s="7"/>
      <c r="PIS308" s="7"/>
      <c r="PIT308" s="7"/>
      <c r="PIU308" s="7"/>
      <c r="PIV308" s="7"/>
      <c r="PIW308" s="7"/>
      <c r="PIX308" s="7"/>
      <c r="PIY308" s="7"/>
      <c r="PIZ308" s="7"/>
      <c r="PJA308" s="7"/>
      <c r="PJB308" s="7"/>
      <c r="PJC308" s="7"/>
      <c r="PJD308" s="7"/>
      <c r="PJE308" s="7"/>
      <c r="PJF308" s="7"/>
      <c r="PJG308" s="7"/>
      <c r="PJH308" s="7"/>
      <c r="PJI308" s="7"/>
      <c r="PJJ308" s="7"/>
      <c r="PJK308" s="7"/>
      <c r="PJL308" s="7"/>
      <c r="PJM308" s="7"/>
      <c r="PJN308" s="7"/>
      <c r="PJO308" s="7"/>
      <c r="PJP308" s="7"/>
      <c r="PJQ308" s="7"/>
      <c r="PJR308" s="7"/>
      <c r="PJS308" s="7"/>
      <c r="PJT308" s="7"/>
      <c r="PJU308" s="7"/>
      <c r="PJV308" s="7"/>
      <c r="PJW308" s="7"/>
      <c r="PJX308" s="7"/>
      <c r="PJY308" s="7"/>
      <c r="PJZ308" s="7"/>
      <c r="PKA308" s="7"/>
      <c r="PKB308" s="7"/>
      <c r="PKC308" s="7"/>
      <c r="PKD308" s="7"/>
      <c r="PKE308" s="7"/>
      <c r="PKF308" s="7"/>
      <c r="PKG308" s="7"/>
      <c r="PKH308" s="7"/>
      <c r="PKI308" s="7"/>
      <c r="PKJ308" s="7"/>
      <c r="PKK308" s="7"/>
      <c r="PKL308" s="7"/>
      <c r="PKM308" s="7"/>
      <c r="PKN308" s="7"/>
      <c r="PKO308" s="7"/>
      <c r="PKP308" s="7"/>
      <c r="PKQ308" s="7"/>
      <c r="PKR308" s="7"/>
      <c r="PKS308" s="7"/>
      <c r="PKT308" s="7"/>
      <c r="PKU308" s="7"/>
      <c r="PKV308" s="7"/>
      <c r="PKW308" s="7"/>
      <c r="PKX308" s="7"/>
      <c r="PKY308" s="7"/>
      <c r="PKZ308" s="7"/>
      <c r="PLA308" s="7"/>
      <c r="PLB308" s="7"/>
      <c r="PLC308" s="7"/>
      <c r="PLD308" s="7"/>
      <c r="PLE308" s="7"/>
      <c r="PLF308" s="7"/>
      <c r="PLG308" s="7"/>
      <c r="PLH308" s="7"/>
      <c r="PLI308" s="7"/>
      <c r="PLJ308" s="7"/>
      <c r="PLK308" s="7"/>
      <c r="PLL308" s="7"/>
      <c r="PLM308" s="7"/>
      <c r="PLN308" s="7"/>
      <c r="PLO308" s="7"/>
      <c r="PLP308" s="7"/>
      <c r="PLQ308" s="7"/>
      <c r="PLR308" s="7"/>
      <c r="PLS308" s="7"/>
      <c r="PLT308" s="7"/>
      <c r="PLU308" s="7"/>
      <c r="PLV308" s="7"/>
      <c r="PLW308" s="7"/>
      <c r="PLX308" s="7"/>
      <c r="PLY308" s="7"/>
      <c r="PLZ308" s="7"/>
      <c r="PMA308" s="7"/>
      <c r="PMB308" s="7"/>
      <c r="PMC308" s="7"/>
      <c r="PMD308" s="7"/>
      <c r="PME308" s="7"/>
      <c r="PMF308" s="7"/>
      <c r="PMG308" s="7"/>
      <c r="PMH308" s="7"/>
      <c r="PMI308" s="7"/>
      <c r="PMJ308" s="7"/>
      <c r="PMK308" s="7"/>
      <c r="PML308" s="7"/>
      <c r="PMM308" s="7"/>
      <c r="PMN308" s="7"/>
      <c r="PMO308" s="7"/>
      <c r="PMP308" s="7"/>
      <c r="PMQ308" s="7"/>
      <c r="PMR308" s="7"/>
      <c r="PMS308" s="7"/>
      <c r="PMT308" s="7"/>
      <c r="PMU308" s="7"/>
      <c r="PMV308" s="7"/>
      <c r="PMW308" s="7"/>
      <c r="PMX308" s="7"/>
      <c r="PMY308" s="7"/>
      <c r="PMZ308" s="7"/>
      <c r="PNA308" s="7"/>
      <c r="PNB308" s="7"/>
      <c r="PNC308" s="7"/>
      <c r="PND308" s="7"/>
      <c r="PNE308" s="7"/>
      <c r="PNF308" s="7"/>
      <c r="PNG308" s="7"/>
      <c r="PNH308" s="7"/>
      <c r="PNI308" s="7"/>
      <c r="PNJ308" s="7"/>
      <c r="PNK308" s="7"/>
      <c r="PNL308" s="7"/>
      <c r="PNM308" s="7"/>
      <c r="PNN308" s="7"/>
      <c r="PNO308" s="7"/>
      <c r="PNP308" s="7"/>
      <c r="PNQ308" s="7"/>
      <c r="PNR308" s="7"/>
      <c r="PNS308" s="7"/>
      <c r="PNT308" s="7"/>
      <c r="PNU308" s="7"/>
      <c r="PNV308" s="7"/>
      <c r="PNW308" s="7"/>
      <c r="PNX308" s="7"/>
      <c r="PNY308" s="7"/>
      <c r="PNZ308" s="7"/>
      <c r="POA308" s="7"/>
      <c r="POB308" s="7"/>
      <c r="POC308" s="7"/>
      <c r="POD308" s="7"/>
      <c r="POE308" s="7"/>
      <c r="POF308" s="7"/>
      <c r="POG308" s="7"/>
      <c r="POH308" s="7"/>
      <c r="POI308" s="7"/>
      <c r="POJ308" s="7"/>
      <c r="POK308" s="7"/>
      <c r="POL308" s="7"/>
      <c r="POM308" s="7"/>
      <c r="PON308" s="7"/>
      <c r="POO308" s="7"/>
      <c r="POP308" s="7"/>
      <c r="POQ308" s="7"/>
      <c r="POR308" s="7"/>
      <c r="POS308" s="7"/>
      <c r="POT308" s="7"/>
      <c r="POU308" s="7"/>
      <c r="POV308" s="7"/>
      <c r="POW308" s="7"/>
      <c r="POX308" s="7"/>
      <c r="POY308" s="7"/>
      <c r="POZ308" s="7"/>
      <c r="PPA308" s="7"/>
      <c r="PPB308" s="7"/>
      <c r="PPC308" s="7"/>
      <c r="PPD308" s="7"/>
      <c r="PPE308" s="7"/>
      <c r="PPF308" s="7"/>
      <c r="PPG308" s="7"/>
      <c r="PPH308" s="7"/>
      <c r="PPI308" s="7"/>
      <c r="PPJ308" s="7"/>
      <c r="PPK308" s="7"/>
      <c r="PPL308" s="7"/>
      <c r="PPM308" s="7"/>
      <c r="PPN308" s="7"/>
      <c r="PPO308" s="7"/>
      <c r="PPP308" s="7"/>
      <c r="PPQ308" s="7"/>
      <c r="PPR308" s="7"/>
      <c r="PPS308" s="7"/>
      <c r="PPT308" s="7"/>
      <c r="PPU308" s="7"/>
      <c r="PPV308" s="7"/>
      <c r="PPW308" s="7"/>
      <c r="PPX308" s="7"/>
      <c r="PPY308" s="7"/>
      <c r="PPZ308" s="7"/>
      <c r="PQA308" s="7"/>
      <c r="PQB308" s="7"/>
      <c r="PQC308" s="7"/>
      <c r="PQD308" s="7"/>
      <c r="PQE308" s="7"/>
      <c r="PQF308" s="7"/>
      <c r="PQG308" s="7"/>
      <c r="PQH308" s="7"/>
      <c r="PQI308" s="7"/>
      <c r="PQJ308" s="7"/>
      <c r="PQK308" s="7"/>
      <c r="PQL308" s="7"/>
      <c r="PQM308" s="7"/>
      <c r="PQN308" s="7"/>
      <c r="PQO308" s="7"/>
      <c r="PQP308" s="7"/>
      <c r="PQQ308" s="7"/>
      <c r="PQR308" s="7"/>
      <c r="PQS308" s="7"/>
      <c r="PQT308" s="7"/>
      <c r="PQU308" s="7"/>
      <c r="PQV308" s="7"/>
      <c r="PQW308" s="7"/>
      <c r="PQX308" s="7"/>
      <c r="PQY308" s="7"/>
      <c r="PQZ308" s="7"/>
      <c r="PRA308" s="7"/>
      <c r="PRB308" s="7"/>
      <c r="PRC308" s="7"/>
      <c r="PRD308" s="7"/>
      <c r="PRE308" s="7"/>
      <c r="PRF308" s="7"/>
      <c r="PRG308" s="7"/>
      <c r="PRH308" s="7"/>
      <c r="PRI308" s="7"/>
      <c r="PRJ308" s="7"/>
      <c r="PRK308" s="7"/>
      <c r="PRL308" s="7"/>
      <c r="PRM308" s="7"/>
      <c r="PRN308" s="7"/>
      <c r="PRO308" s="7"/>
      <c r="PRP308" s="7"/>
      <c r="PRQ308" s="7"/>
      <c r="PRR308" s="7"/>
      <c r="PRS308" s="7"/>
      <c r="PRT308" s="7"/>
      <c r="PRU308" s="7"/>
      <c r="PRV308" s="7"/>
      <c r="PRW308" s="7"/>
      <c r="PRX308" s="7"/>
      <c r="PRY308" s="7"/>
      <c r="PRZ308" s="7"/>
      <c r="PSA308" s="7"/>
      <c r="PSB308" s="7"/>
      <c r="PSC308" s="7"/>
      <c r="PSD308" s="7"/>
      <c r="PSE308" s="7"/>
      <c r="PSF308" s="7"/>
      <c r="PSG308" s="7"/>
      <c r="PSH308" s="7"/>
      <c r="PSI308" s="7"/>
      <c r="PSJ308" s="7"/>
      <c r="PSK308" s="7"/>
      <c r="PSL308" s="7"/>
      <c r="PSM308" s="7"/>
      <c r="PSN308" s="7"/>
      <c r="PSO308" s="7"/>
      <c r="PSP308" s="7"/>
      <c r="PSQ308" s="7"/>
      <c r="PSR308" s="7"/>
      <c r="PSS308" s="7"/>
      <c r="PST308" s="7"/>
      <c r="PSU308" s="7"/>
      <c r="PSV308" s="7"/>
      <c r="PSW308" s="7"/>
      <c r="PSX308" s="7"/>
      <c r="PSY308" s="7"/>
      <c r="PSZ308" s="7"/>
      <c r="PTA308" s="7"/>
      <c r="PTB308" s="7"/>
      <c r="PTC308" s="7"/>
      <c r="PTD308" s="7"/>
      <c r="PTE308" s="7"/>
      <c r="PTF308" s="7"/>
      <c r="PTG308" s="7"/>
      <c r="PTH308" s="7"/>
      <c r="PTI308" s="7"/>
      <c r="PTJ308" s="7"/>
      <c r="PTK308" s="7"/>
      <c r="PTL308" s="7"/>
      <c r="PTM308" s="7"/>
      <c r="PTN308" s="7"/>
      <c r="PTO308" s="7"/>
      <c r="PTP308" s="7"/>
      <c r="PTQ308" s="7"/>
      <c r="PTR308" s="7"/>
      <c r="PTS308" s="7"/>
      <c r="PTT308" s="7"/>
      <c r="PTU308" s="7"/>
      <c r="PTV308" s="7"/>
      <c r="PTW308" s="7"/>
      <c r="PTX308" s="7"/>
      <c r="PTY308" s="7"/>
      <c r="PTZ308" s="7"/>
      <c r="PUA308" s="7"/>
      <c r="PUB308" s="7"/>
      <c r="PUC308" s="7"/>
      <c r="PUD308" s="7"/>
      <c r="PUE308" s="7"/>
      <c r="PUF308" s="7"/>
      <c r="PUG308" s="7"/>
      <c r="PUH308" s="7"/>
      <c r="PUI308" s="7"/>
      <c r="PUJ308" s="7"/>
      <c r="PUK308" s="7"/>
      <c r="PUL308" s="7"/>
      <c r="PUM308" s="7"/>
      <c r="PUN308" s="7"/>
      <c r="PUO308" s="7"/>
      <c r="PUP308" s="7"/>
      <c r="PUQ308" s="7"/>
      <c r="PUR308" s="7"/>
      <c r="PUS308" s="7"/>
      <c r="PUT308" s="7"/>
      <c r="PUU308" s="7"/>
      <c r="PUV308" s="7"/>
      <c r="PUW308" s="7"/>
      <c r="PUX308" s="7"/>
      <c r="PUY308" s="7"/>
      <c r="PUZ308" s="7"/>
      <c r="PVA308" s="7"/>
      <c r="PVB308" s="7"/>
      <c r="PVC308" s="7"/>
      <c r="PVD308" s="7"/>
      <c r="PVE308" s="7"/>
      <c r="PVF308" s="7"/>
      <c r="PVG308" s="7"/>
      <c r="PVH308" s="7"/>
      <c r="PVI308" s="7"/>
      <c r="PVJ308" s="7"/>
      <c r="PVK308" s="7"/>
      <c r="PVL308" s="7"/>
      <c r="PVM308" s="7"/>
      <c r="PVN308" s="7"/>
      <c r="PVO308" s="7"/>
      <c r="PVP308" s="7"/>
      <c r="PVQ308" s="7"/>
      <c r="PVR308" s="7"/>
      <c r="PVS308" s="7"/>
      <c r="PVT308" s="7"/>
      <c r="PVU308" s="7"/>
      <c r="PVV308" s="7"/>
      <c r="PVW308" s="7"/>
      <c r="PVX308" s="7"/>
      <c r="PVY308" s="7"/>
      <c r="PVZ308" s="7"/>
      <c r="PWA308" s="7"/>
      <c r="PWB308" s="7"/>
      <c r="PWC308" s="7"/>
      <c r="PWD308" s="7"/>
      <c r="PWE308" s="7"/>
      <c r="PWF308" s="7"/>
      <c r="PWG308" s="7"/>
      <c r="PWH308" s="7"/>
      <c r="PWI308" s="7"/>
      <c r="PWJ308" s="7"/>
      <c r="PWK308" s="7"/>
      <c r="PWL308" s="7"/>
      <c r="PWM308" s="7"/>
      <c r="PWN308" s="7"/>
      <c r="PWO308" s="7"/>
      <c r="PWP308" s="7"/>
      <c r="PWQ308" s="7"/>
      <c r="PWR308" s="7"/>
      <c r="PWS308" s="7"/>
      <c r="PWT308" s="7"/>
      <c r="PWU308" s="7"/>
      <c r="PWV308" s="7"/>
      <c r="PWW308" s="7"/>
      <c r="PWX308" s="7"/>
      <c r="PWY308" s="7"/>
      <c r="PWZ308" s="7"/>
      <c r="PXA308" s="7"/>
      <c r="PXB308" s="7"/>
      <c r="PXC308" s="7"/>
      <c r="PXD308" s="7"/>
      <c r="PXE308" s="7"/>
      <c r="PXF308" s="7"/>
      <c r="PXG308" s="7"/>
      <c r="PXH308" s="7"/>
      <c r="PXI308" s="7"/>
      <c r="PXJ308" s="7"/>
      <c r="PXK308" s="7"/>
      <c r="PXL308" s="7"/>
      <c r="PXM308" s="7"/>
      <c r="PXN308" s="7"/>
      <c r="PXO308" s="7"/>
      <c r="PXP308" s="7"/>
      <c r="PXQ308" s="7"/>
      <c r="PXR308" s="7"/>
      <c r="PXS308" s="7"/>
      <c r="PXT308" s="7"/>
      <c r="PXU308" s="7"/>
      <c r="PXV308" s="7"/>
      <c r="PXW308" s="7"/>
      <c r="PXX308" s="7"/>
      <c r="PXY308" s="7"/>
      <c r="PXZ308" s="7"/>
      <c r="PYA308" s="7"/>
      <c r="PYB308" s="7"/>
      <c r="PYC308" s="7"/>
      <c r="PYD308" s="7"/>
      <c r="PYE308" s="7"/>
      <c r="PYF308" s="7"/>
      <c r="PYG308" s="7"/>
      <c r="PYH308" s="7"/>
      <c r="PYI308" s="7"/>
      <c r="PYJ308" s="7"/>
      <c r="PYK308" s="7"/>
      <c r="PYL308" s="7"/>
      <c r="PYM308" s="7"/>
      <c r="PYN308" s="7"/>
      <c r="PYO308" s="7"/>
      <c r="PYP308" s="7"/>
      <c r="PYQ308" s="7"/>
      <c r="PYR308" s="7"/>
      <c r="PYS308" s="7"/>
      <c r="PYT308" s="7"/>
      <c r="PYU308" s="7"/>
      <c r="PYV308" s="7"/>
      <c r="PYW308" s="7"/>
      <c r="PYX308" s="7"/>
      <c r="PYY308" s="7"/>
      <c r="PYZ308" s="7"/>
      <c r="PZA308" s="7"/>
      <c r="PZB308" s="7"/>
      <c r="PZC308" s="7"/>
      <c r="PZD308" s="7"/>
      <c r="PZE308" s="7"/>
      <c r="PZF308" s="7"/>
      <c r="PZG308" s="7"/>
      <c r="PZH308" s="7"/>
      <c r="PZI308" s="7"/>
      <c r="PZJ308" s="7"/>
      <c r="PZK308" s="7"/>
      <c r="PZL308" s="7"/>
      <c r="PZM308" s="7"/>
      <c r="PZN308" s="7"/>
      <c r="PZO308" s="7"/>
      <c r="PZP308" s="7"/>
      <c r="PZQ308" s="7"/>
      <c r="PZR308" s="7"/>
      <c r="PZS308" s="7"/>
      <c r="PZT308" s="7"/>
      <c r="PZU308" s="7"/>
      <c r="PZV308" s="7"/>
      <c r="PZW308" s="7"/>
      <c r="PZX308" s="7"/>
      <c r="PZY308" s="7"/>
      <c r="PZZ308" s="7"/>
      <c r="QAA308" s="7"/>
      <c r="QAB308" s="7"/>
      <c r="QAC308" s="7"/>
      <c r="QAD308" s="7"/>
      <c r="QAE308" s="7"/>
      <c r="QAF308" s="7"/>
      <c r="QAG308" s="7"/>
      <c r="QAH308" s="7"/>
      <c r="QAI308" s="7"/>
      <c r="QAJ308" s="7"/>
      <c r="QAK308" s="7"/>
      <c r="QAL308" s="7"/>
      <c r="QAM308" s="7"/>
      <c r="QAN308" s="7"/>
      <c r="QAO308" s="7"/>
      <c r="QAP308" s="7"/>
      <c r="QAQ308" s="7"/>
      <c r="QAR308" s="7"/>
      <c r="QAS308" s="7"/>
      <c r="QAT308" s="7"/>
      <c r="QAU308" s="7"/>
      <c r="QAV308" s="7"/>
      <c r="QAW308" s="7"/>
      <c r="QAX308" s="7"/>
      <c r="QAY308" s="7"/>
      <c r="QAZ308" s="7"/>
      <c r="QBA308" s="7"/>
      <c r="QBB308" s="7"/>
      <c r="QBC308" s="7"/>
      <c r="QBD308" s="7"/>
      <c r="QBE308" s="7"/>
      <c r="QBF308" s="7"/>
      <c r="QBG308" s="7"/>
      <c r="QBH308" s="7"/>
      <c r="QBI308" s="7"/>
      <c r="QBJ308" s="7"/>
      <c r="QBK308" s="7"/>
      <c r="QBL308" s="7"/>
      <c r="QBM308" s="7"/>
      <c r="QBN308" s="7"/>
      <c r="QBO308" s="7"/>
      <c r="QBP308" s="7"/>
      <c r="QBQ308" s="7"/>
      <c r="QBR308" s="7"/>
      <c r="QBS308" s="7"/>
      <c r="QBT308" s="7"/>
      <c r="QBU308" s="7"/>
      <c r="QBV308" s="7"/>
      <c r="QBW308" s="7"/>
      <c r="QBX308" s="7"/>
      <c r="QBY308" s="7"/>
      <c r="QBZ308" s="7"/>
      <c r="QCA308" s="7"/>
      <c r="QCB308" s="7"/>
      <c r="QCC308" s="7"/>
      <c r="QCD308" s="7"/>
      <c r="QCE308" s="7"/>
      <c r="QCF308" s="7"/>
      <c r="QCG308" s="7"/>
      <c r="QCH308" s="7"/>
      <c r="QCI308" s="7"/>
      <c r="QCJ308" s="7"/>
      <c r="QCK308" s="7"/>
      <c r="QCL308" s="7"/>
      <c r="QCM308" s="7"/>
      <c r="QCN308" s="7"/>
      <c r="QCO308" s="7"/>
      <c r="QCP308" s="7"/>
      <c r="QCQ308" s="7"/>
      <c r="QCR308" s="7"/>
      <c r="QCS308" s="7"/>
      <c r="QCT308" s="7"/>
      <c r="QCU308" s="7"/>
      <c r="QCV308" s="7"/>
      <c r="QCW308" s="7"/>
      <c r="QCX308" s="7"/>
      <c r="QCY308" s="7"/>
      <c r="QCZ308" s="7"/>
      <c r="QDA308" s="7"/>
      <c r="QDB308" s="7"/>
      <c r="QDC308" s="7"/>
      <c r="QDD308" s="7"/>
      <c r="QDE308" s="7"/>
      <c r="QDF308" s="7"/>
      <c r="QDG308" s="7"/>
      <c r="QDH308" s="7"/>
      <c r="QDI308" s="7"/>
      <c r="QDJ308" s="7"/>
      <c r="QDK308" s="7"/>
      <c r="QDL308" s="7"/>
      <c r="QDM308" s="7"/>
      <c r="QDN308" s="7"/>
      <c r="QDO308" s="7"/>
      <c r="QDP308" s="7"/>
      <c r="QDQ308" s="7"/>
      <c r="QDR308" s="7"/>
      <c r="QDS308" s="7"/>
      <c r="QDT308" s="7"/>
      <c r="QDU308" s="7"/>
      <c r="QDV308" s="7"/>
      <c r="QDW308" s="7"/>
      <c r="QDX308" s="7"/>
      <c r="QDY308" s="7"/>
      <c r="QDZ308" s="7"/>
      <c r="QEA308" s="7"/>
      <c r="QEB308" s="7"/>
      <c r="QEC308" s="7"/>
      <c r="QED308" s="7"/>
      <c r="QEE308" s="7"/>
      <c r="QEF308" s="7"/>
      <c r="QEG308" s="7"/>
      <c r="QEH308" s="7"/>
      <c r="QEI308" s="7"/>
      <c r="QEJ308" s="7"/>
      <c r="QEK308" s="7"/>
      <c r="QEL308" s="7"/>
      <c r="QEM308" s="7"/>
      <c r="QEN308" s="7"/>
      <c r="QEO308" s="7"/>
      <c r="QEP308" s="7"/>
      <c r="QEQ308" s="7"/>
      <c r="QER308" s="7"/>
      <c r="QES308" s="7"/>
      <c r="QET308" s="7"/>
      <c r="QEU308" s="7"/>
      <c r="QEV308" s="7"/>
      <c r="QEW308" s="7"/>
      <c r="QEX308" s="7"/>
      <c r="QEY308" s="7"/>
      <c r="QEZ308" s="7"/>
      <c r="QFA308" s="7"/>
      <c r="QFB308" s="7"/>
      <c r="QFC308" s="7"/>
      <c r="QFD308" s="7"/>
      <c r="QFE308" s="7"/>
      <c r="QFF308" s="7"/>
      <c r="QFG308" s="7"/>
      <c r="QFH308" s="7"/>
      <c r="QFI308" s="7"/>
      <c r="QFJ308" s="7"/>
      <c r="QFK308" s="7"/>
      <c r="QFL308" s="7"/>
      <c r="QFM308" s="7"/>
      <c r="QFN308" s="7"/>
      <c r="QFO308" s="7"/>
      <c r="QFP308" s="7"/>
      <c r="QFQ308" s="7"/>
      <c r="QFR308" s="7"/>
      <c r="QFS308" s="7"/>
      <c r="QFT308" s="7"/>
      <c r="QFU308" s="7"/>
      <c r="QFV308" s="7"/>
      <c r="QFW308" s="7"/>
      <c r="QFX308" s="7"/>
      <c r="QFY308" s="7"/>
      <c r="QFZ308" s="7"/>
      <c r="QGA308" s="7"/>
      <c r="QGB308" s="7"/>
      <c r="QGC308" s="7"/>
      <c r="QGD308" s="7"/>
      <c r="QGE308" s="7"/>
      <c r="QGF308" s="7"/>
      <c r="QGG308" s="7"/>
      <c r="QGH308" s="7"/>
      <c r="QGI308" s="7"/>
      <c r="QGJ308" s="7"/>
      <c r="QGK308" s="7"/>
      <c r="QGL308" s="7"/>
      <c r="QGM308" s="7"/>
      <c r="QGN308" s="7"/>
      <c r="QGO308" s="7"/>
      <c r="QGP308" s="7"/>
      <c r="QGQ308" s="7"/>
      <c r="QGR308" s="7"/>
      <c r="QGS308" s="7"/>
      <c r="QGT308" s="7"/>
      <c r="QGU308" s="7"/>
      <c r="QGV308" s="7"/>
      <c r="QGW308" s="7"/>
      <c r="QGX308" s="7"/>
      <c r="QGY308" s="7"/>
      <c r="QGZ308" s="7"/>
      <c r="QHA308" s="7"/>
      <c r="QHB308" s="7"/>
      <c r="QHC308" s="7"/>
      <c r="QHD308" s="7"/>
      <c r="QHE308" s="7"/>
      <c r="QHF308" s="7"/>
      <c r="QHG308" s="7"/>
      <c r="QHH308" s="7"/>
      <c r="QHI308" s="7"/>
      <c r="QHJ308" s="7"/>
      <c r="QHK308" s="7"/>
      <c r="QHL308" s="7"/>
      <c r="QHM308" s="7"/>
      <c r="QHN308" s="7"/>
      <c r="QHO308" s="7"/>
      <c r="QHP308" s="7"/>
      <c r="QHQ308" s="7"/>
      <c r="QHR308" s="7"/>
      <c r="QHS308" s="7"/>
      <c r="QHT308" s="7"/>
      <c r="QHU308" s="7"/>
      <c r="QHV308" s="7"/>
      <c r="QHW308" s="7"/>
      <c r="QHX308" s="7"/>
      <c r="QHY308" s="7"/>
      <c r="QHZ308" s="7"/>
      <c r="QIA308" s="7"/>
      <c r="QIB308" s="7"/>
      <c r="QIC308" s="7"/>
      <c r="QID308" s="7"/>
      <c r="QIE308" s="7"/>
      <c r="QIF308" s="7"/>
      <c r="QIG308" s="7"/>
      <c r="QIH308" s="7"/>
      <c r="QII308" s="7"/>
      <c r="QIJ308" s="7"/>
      <c r="QIK308" s="7"/>
      <c r="QIL308" s="7"/>
      <c r="QIM308" s="7"/>
      <c r="QIN308" s="7"/>
      <c r="QIO308" s="7"/>
      <c r="QIP308" s="7"/>
      <c r="QIQ308" s="7"/>
      <c r="QIR308" s="7"/>
      <c r="QIS308" s="7"/>
      <c r="QIT308" s="7"/>
      <c r="QIU308" s="7"/>
      <c r="QIV308" s="7"/>
      <c r="QIW308" s="7"/>
      <c r="QIX308" s="7"/>
      <c r="QIY308" s="7"/>
      <c r="QIZ308" s="7"/>
      <c r="QJA308" s="7"/>
      <c r="QJB308" s="7"/>
      <c r="QJC308" s="7"/>
      <c r="QJD308" s="7"/>
      <c r="QJE308" s="7"/>
      <c r="QJF308" s="7"/>
      <c r="QJG308" s="7"/>
      <c r="QJH308" s="7"/>
      <c r="QJI308" s="7"/>
      <c r="QJJ308" s="7"/>
      <c r="QJK308" s="7"/>
      <c r="QJL308" s="7"/>
      <c r="QJM308" s="7"/>
      <c r="QJN308" s="7"/>
      <c r="QJO308" s="7"/>
      <c r="QJP308" s="7"/>
      <c r="QJQ308" s="7"/>
      <c r="QJR308" s="7"/>
      <c r="QJS308" s="7"/>
      <c r="QJT308" s="7"/>
      <c r="QJU308" s="7"/>
      <c r="QJV308" s="7"/>
      <c r="QJW308" s="7"/>
      <c r="QJX308" s="7"/>
      <c r="QJY308" s="7"/>
      <c r="QJZ308" s="7"/>
      <c r="QKA308" s="7"/>
      <c r="QKB308" s="7"/>
      <c r="QKC308" s="7"/>
      <c r="QKD308" s="7"/>
      <c r="QKE308" s="7"/>
      <c r="QKF308" s="7"/>
      <c r="QKG308" s="7"/>
      <c r="QKH308" s="7"/>
      <c r="QKI308" s="7"/>
      <c r="QKJ308" s="7"/>
      <c r="QKK308" s="7"/>
      <c r="QKL308" s="7"/>
      <c r="QKM308" s="7"/>
      <c r="QKN308" s="7"/>
      <c r="QKO308" s="7"/>
      <c r="QKP308" s="7"/>
      <c r="QKQ308" s="7"/>
      <c r="QKR308" s="7"/>
      <c r="QKS308" s="7"/>
      <c r="QKT308" s="7"/>
      <c r="QKU308" s="7"/>
      <c r="QKV308" s="7"/>
      <c r="QKW308" s="7"/>
      <c r="QKX308" s="7"/>
      <c r="QKY308" s="7"/>
      <c r="QKZ308" s="7"/>
      <c r="QLA308" s="7"/>
      <c r="QLB308" s="7"/>
      <c r="QLC308" s="7"/>
      <c r="QLD308" s="7"/>
      <c r="QLE308" s="7"/>
      <c r="QLF308" s="7"/>
      <c r="QLG308" s="7"/>
      <c r="QLH308" s="7"/>
      <c r="QLI308" s="7"/>
      <c r="QLJ308" s="7"/>
      <c r="QLK308" s="7"/>
      <c r="QLL308" s="7"/>
      <c r="QLM308" s="7"/>
      <c r="QLN308" s="7"/>
      <c r="QLO308" s="7"/>
      <c r="QLP308" s="7"/>
      <c r="QLQ308" s="7"/>
      <c r="QLR308" s="7"/>
      <c r="QLS308" s="7"/>
      <c r="QLT308" s="7"/>
      <c r="QLU308" s="7"/>
      <c r="QLV308" s="7"/>
      <c r="QLW308" s="7"/>
      <c r="QLX308" s="7"/>
      <c r="QLY308" s="7"/>
      <c r="QLZ308" s="7"/>
      <c r="QMA308" s="7"/>
      <c r="QMB308" s="7"/>
      <c r="QMC308" s="7"/>
      <c r="QMD308" s="7"/>
      <c r="QME308" s="7"/>
      <c r="QMF308" s="7"/>
      <c r="QMG308" s="7"/>
      <c r="QMH308" s="7"/>
      <c r="QMI308" s="7"/>
      <c r="QMJ308" s="7"/>
      <c r="QMK308" s="7"/>
      <c r="QML308" s="7"/>
      <c r="QMM308" s="7"/>
      <c r="QMN308" s="7"/>
      <c r="QMO308" s="7"/>
      <c r="QMP308" s="7"/>
      <c r="QMQ308" s="7"/>
      <c r="QMR308" s="7"/>
      <c r="QMS308" s="7"/>
      <c r="QMT308" s="7"/>
      <c r="QMU308" s="7"/>
      <c r="QMV308" s="7"/>
      <c r="QMW308" s="7"/>
      <c r="QMX308" s="7"/>
      <c r="QMY308" s="7"/>
      <c r="QMZ308" s="7"/>
      <c r="QNA308" s="7"/>
      <c r="QNB308" s="7"/>
      <c r="QNC308" s="7"/>
      <c r="QND308" s="7"/>
      <c r="QNE308" s="7"/>
      <c r="QNF308" s="7"/>
      <c r="QNG308" s="7"/>
      <c r="QNH308" s="7"/>
      <c r="QNI308" s="7"/>
      <c r="QNJ308" s="7"/>
      <c r="QNK308" s="7"/>
      <c r="QNL308" s="7"/>
      <c r="QNM308" s="7"/>
      <c r="QNN308" s="7"/>
      <c r="QNO308" s="7"/>
      <c r="QNP308" s="7"/>
      <c r="QNQ308" s="7"/>
      <c r="QNR308" s="7"/>
      <c r="QNS308" s="7"/>
      <c r="QNT308" s="7"/>
      <c r="QNU308" s="7"/>
      <c r="QNV308" s="7"/>
      <c r="QNW308" s="7"/>
      <c r="QNX308" s="7"/>
      <c r="QNY308" s="7"/>
      <c r="QNZ308" s="7"/>
      <c r="QOA308" s="7"/>
      <c r="QOB308" s="7"/>
      <c r="QOC308" s="7"/>
      <c r="QOD308" s="7"/>
      <c r="QOE308" s="7"/>
      <c r="QOF308" s="7"/>
      <c r="QOG308" s="7"/>
      <c r="QOH308" s="7"/>
      <c r="QOI308" s="7"/>
      <c r="QOJ308" s="7"/>
      <c r="QOK308" s="7"/>
      <c r="QOL308" s="7"/>
      <c r="QOM308" s="7"/>
      <c r="QON308" s="7"/>
      <c r="QOO308" s="7"/>
      <c r="QOP308" s="7"/>
      <c r="QOQ308" s="7"/>
      <c r="QOR308" s="7"/>
      <c r="QOS308" s="7"/>
      <c r="QOT308" s="7"/>
      <c r="QOU308" s="7"/>
      <c r="QOV308" s="7"/>
      <c r="QOW308" s="7"/>
      <c r="QOX308" s="7"/>
      <c r="QOY308" s="7"/>
      <c r="QOZ308" s="7"/>
      <c r="QPA308" s="7"/>
      <c r="QPB308" s="7"/>
      <c r="QPC308" s="7"/>
      <c r="QPD308" s="7"/>
      <c r="QPE308" s="7"/>
      <c r="QPF308" s="7"/>
      <c r="QPG308" s="7"/>
      <c r="QPH308" s="7"/>
      <c r="QPI308" s="7"/>
      <c r="QPJ308" s="7"/>
      <c r="QPK308" s="7"/>
      <c r="QPL308" s="7"/>
      <c r="QPM308" s="7"/>
      <c r="QPN308" s="7"/>
      <c r="QPO308" s="7"/>
      <c r="QPP308" s="7"/>
      <c r="QPQ308" s="7"/>
      <c r="QPR308" s="7"/>
      <c r="QPS308" s="7"/>
      <c r="QPT308" s="7"/>
      <c r="QPU308" s="7"/>
      <c r="QPV308" s="7"/>
      <c r="QPW308" s="7"/>
      <c r="QPX308" s="7"/>
      <c r="QPY308" s="7"/>
      <c r="QPZ308" s="7"/>
      <c r="QQA308" s="7"/>
      <c r="QQB308" s="7"/>
      <c r="QQC308" s="7"/>
      <c r="QQD308" s="7"/>
      <c r="QQE308" s="7"/>
      <c r="QQF308" s="7"/>
      <c r="QQG308" s="7"/>
      <c r="QQH308" s="7"/>
      <c r="QQI308" s="7"/>
      <c r="QQJ308" s="7"/>
      <c r="QQK308" s="7"/>
      <c r="QQL308" s="7"/>
      <c r="QQM308" s="7"/>
      <c r="QQN308" s="7"/>
      <c r="QQO308" s="7"/>
      <c r="QQP308" s="7"/>
      <c r="QQQ308" s="7"/>
      <c r="QQR308" s="7"/>
      <c r="QQS308" s="7"/>
      <c r="QQT308" s="7"/>
      <c r="QQU308" s="7"/>
      <c r="QQV308" s="7"/>
      <c r="QQW308" s="7"/>
      <c r="QQX308" s="7"/>
      <c r="QQY308" s="7"/>
      <c r="QQZ308" s="7"/>
      <c r="QRA308" s="7"/>
      <c r="QRB308" s="7"/>
      <c r="QRC308" s="7"/>
      <c r="QRD308" s="7"/>
      <c r="QRE308" s="7"/>
      <c r="QRF308" s="7"/>
      <c r="QRG308" s="7"/>
      <c r="QRH308" s="7"/>
      <c r="QRI308" s="7"/>
      <c r="QRJ308" s="7"/>
      <c r="QRK308" s="7"/>
      <c r="QRL308" s="7"/>
      <c r="QRM308" s="7"/>
      <c r="QRN308" s="7"/>
      <c r="QRO308" s="7"/>
      <c r="QRP308" s="7"/>
      <c r="QRQ308" s="7"/>
      <c r="QRR308" s="7"/>
      <c r="QRS308" s="7"/>
      <c r="QRT308" s="7"/>
      <c r="QRU308" s="7"/>
      <c r="QRV308" s="7"/>
      <c r="QRW308" s="7"/>
      <c r="QRX308" s="7"/>
      <c r="QRY308" s="7"/>
      <c r="QRZ308" s="7"/>
      <c r="QSA308" s="7"/>
      <c r="QSB308" s="7"/>
      <c r="QSC308" s="7"/>
      <c r="QSD308" s="7"/>
      <c r="QSE308" s="7"/>
      <c r="QSF308" s="7"/>
      <c r="QSG308" s="7"/>
      <c r="QSH308" s="7"/>
      <c r="QSI308" s="7"/>
      <c r="QSJ308" s="7"/>
      <c r="QSK308" s="7"/>
      <c r="QSL308" s="7"/>
      <c r="QSM308" s="7"/>
      <c r="QSN308" s="7"/>
      <c r="QSO308" s="7"/>
      <c r="QSP308" s="7"/>
      <c r="QSQ308" s="7"/>
      <c r="QSR308" s="7"/>
      <c r="QSS308" s="7"/>
      <c r="QST308" s="7"/>
      <c r="QSU308" s="7"/>
      <c r="QSV308" s="7"/>
      <c r="QSW308" s="7"/>
      <c r="QSX308" s="7"/>
      <c r="QSY308" s="7"/>
      <c r="QSZ308" s="7"/>
      <c r="QTA308" s="7"/>
      <c r="QTB308" s="7"/>
      <c r="QTC308" s="7"/>
      <c r="QTD308" s="7"/>
      <c r="QTE308" s="7"/>
      <c r="QTF308" s="7"/>
      <c r="QTG308" s="7"/>
      <c r="QTH308" s="7"/>
      <c r="QTI308" s="7"/>
      <c r="QTJ308" s="7"/>
      <c r="QTK308" s="7"/>
      <c r="QTL308" s="7"/>
      <c r="QTM308" s="7"/>
      <c r="QTN308" s="7"/>
      <c r="QTO308" s="7"/>
      <c r="QTP308" s="7"/>
      <c r="QTQ308" s="7"/>
      <c r="QTR308" s="7"/>
      <c r="QTS308" s="7"/>
      <c r="QTT308" s="7"/>
      <c r="QTU308" s="7"/>
      <c r="QTV308" s="7"/>
      <c r="QTW308" s="7"/>
      <c r="QTX308" s="7"/>
      <c r="QTY308" s="7"/>
      <c r="QTZ308" s="7"/>
      <c r="QUA308" s="7"/>
      <c r="QUB308" s="7"/>
      <c r="QUC308" s="7"/>
      <c r="QUD308" s="7"/>
      <c r="QUE308" s="7"/>
      <c r="QUF308" s="7"/>
      <c r="QUG308" s="7"/>
      <c r="QUH308" s="7"/>
      <c r="QUI308" s="7"/>
      <c r="QUJ308" s="7"/>
      <c r="QUK308" s="7"/>
      <c r="QUL308" s="7"/>
      <c r="QUM308" s="7"/>
      <c r="QUN308" s="7"/>
      <c r="QUO308" s="7"/>
      <c r="QUP308" s="7"/>
      <c r="QUQ308" s="7"/>
      <c r="QUR308" s="7"/>
      <c r="QUS308" s="7"/>
      <c r="QUT308" s="7"/>
      <c r="QUU308" s="7"/>
      <c r="QUV308" s="7"/>
      <c r="QUW308" s="7"/>
      <c r="QUX308" s="7"/>
      <c r="QUY308" s="7"/>
      <c r="QUZ308" s="7"/>
      <c r="QVA308" s="7"/>
      <c r="QVB308" s="7"/>
      <c r="QVC308" s="7"/>
      <c r="QVD308" s="7"/>
      <c r="QVE308" s="7"/>
      <c r="QVF308" s="7"/>
      <c r="QVG308" s="7"/>
      <c r="QVH308" s="7"/>
      <c r="QVI308" s="7"/>
      <c r="QVJ308" s="7"/>
      <c r="QVK308" s="7"/>
      <c r="QVL308" s="7"/>
      <c r="QVM308" s="7"/>
      <c r="QVN308" s="7"/>
      <c r="QVO308" s="7"/>
      <c r="QVP308" s="7"/>
      <c r="QVQ308" s="7"/>
      <c r="QVR308" s="7"/>
      <c r="QVS308" s="7"/>
      <c r="QVT308" s="7"/>
      <c r="QVU308" s="7"/>
      <c r="QVV308" s="7"/>
      <c r="QVW308" s="7"/>
      <c r="QVX308" s="7"/>
      <c r="QVY308" s="7"/>
      <c r="QVZ308" s="7"/>
      <c r="QWA308" s="7"/>
      <c r="QWB308" s="7"/>
      <c r="QWC308" s="7"/>
      <c r="QWD308" s="7"/>
      <c r="QWE308" s="7"/>
      <c r="QWF308" s="7"/>
      <c r="QWG308" s="7"/>
      <c r="QWH308" s="7"/>
      <c r="QWI308" s="7"/>
      <c r="QWJ308" s="7"/>
      <c r="QWK308" s="7"/>
      <c r="QWL308" s="7"/>
      <c r="QWM308" s="7"/>
      <c r="QWN308" s="7"/>
      <c r="QWO308" s="7"/>
      <c r="QWP308" s="7"/>
      <c r="QWQ308" s="7"/>
      <c r="QWR308" s="7"/>
      <c r="QWS308" s="7"/>
      <c r="QWT308" s="7"/>
      <c r="QWU308" s="7"/>
      <c r="QWV308" s="7"/>
      <c r="QWW308" s="7"/>
      <c r="QWX308" s="7"/>
      <c r="QWY308" s="7"/>
      <c r="QWZ308" s="7"/>
      <c r="QXA308" s="7"/>
      <c r="QXB308" s="7"/>
      <c r="QXC308" s="7"/>
      <c r="QXD308" s="7"/>
      <c r="QXE308" s="7"/>
      <c r="QXF308" s="7"/>
      <c r="QXG308" s="7"/>
      <c r="QXH308" s="7"/>
      <c r="QXI308" s="7"/>
      <c r="QXJ308" s="7"/>
      <c r="QXK308" s="7"/>
      <c r="QXL308" s="7"/>
      <c r="QXM308" s="7"/>
      <c r="QXN308" s="7"/>
      <c r="QXO308" s="7"/>
      <c r="QXP308" s="7"/>
      <c r="QXQ308" s="7"/>
      <c r="QXR308" s="7"/>
      <c r="QXS308" s="7"/>
      <c r="QXT308" s="7"/>
      <c r="QXU308" s="7"/>
      <c r="QXV308" s="7"/>
      <c r="QXW308" s="7"/>
      <c r="QXX308" s="7"/>
      <c r="QXY308" s="7"/>
      <c r="QXZ308" s="7"/>
      <c r="QYA308" s="7"/>
      <c r="QYB308" s="7"/>
      <c r="QYC308" s="7"/>
      <c r="QYD308" s="7"/>
      <c r="QYE308" s="7"/>
      <c r="QYF308" s="7"/>
      <c r="QYG308" s="7"/>
      <c r="QYH308" s="7"/>
      <c r="QYI308" s="7"/>
      <c r="QYJ308" s="7"/>
      <c r="QYK308" s="7"/>
      <c r="QYL308" s="7"/>
      <c r="QYM308" s="7"/>
      <c r="QYN308" s="7"/>
      <c r="QYO308" s="7"/>
      <c r="QYP308" s="7"/>
      <c r="QYQ308" s="7"/>
      <c r="QYR308" s="7"/>
      <c r="QYS308" s="7"/>
      <c r="QYT308" s="7"/>
      <c r="QYU308" s="7"/>
      <c r="QYV308" s="7"/>
      <c r="QYW308" s="7"/>
      <c r="QYX308" s="7"/>
      <c r="QYY308" s="7"/>
      <c r="QYZ308" s="7"/>
      <c r="QZA308" s="7"/>
      <c r="QZB308" s="7"/>
      <c r="QZC308" s="7"/>
      <c r="QZD308" s="7"/>
      <c r="QZE308" s="7"/>
      <c r="QZF308" s="7"/>
      <c r="QZG308" s="7"/>
      <c r="QZH308" s="7"/>
      <c r="QZI308" s="7"/>
      <c r="QZJ308" s="7"/>
      <c r="QZK308" s="7"/>
      <c r="QZL308" s="7"/>
      <c r="QZM308" s="7"/>
      <c r="QZN308" s="7"/>
      <c r="QZO308" s="7"/>
      <c r="QZP308" s="7"/>
      <c r="QZQ308" s="7"/>
      <c r="QZR308" s="7"/>
      <c r="QZS308" s="7"/>
      <c r="QZT308" s="7"/>
      <c r="QZU308" s="7"/>
      <c r="QZV308" s="7"/>
      <c r="QZW308" s="7"/>
      <c r="QZX308" s="7"/>
      <c r="QZY308" s="7"/>
      <c r="QZZ308" s="7"/>
      <c r="RAA308" s="7"/>
      <c r="RAB308" s="7"/>
      <c r="RAC308" s="7"/>
      <c r="RAD308" s="7"/>
      <c r="RAE308" s="7"/>
      <c r="RAF308" s="7"/>
      <c r="RAG308" s="7"/>
      <c r="RAH308" s="7"/>
      <c r="RAI308" s="7"/>
      <c r="RAJ308" s="7"/>
      <c r="RAK308" s="7"/>
      <c r="RAL308" s="7"/>
      <c r="RAM308" s="7"/>
      <c r="RAN308" s="7"/>
      <c r="RAO308" s="7"/>
      <c r="RAP308" s="7"/>
      <c r="RAQ308" s="7"/>
      <c r="RAR308" s="7"/>
      <c r="RAS308" s="7"/>
      <c r="RAT308" s="7"/>
      <c r="RAU308" s="7"/>
      <c r="RAV308" s="7"/>
      <c r="RAW308" s="7"/>
      <c r="RAX308" s="7"/>
      <c r="RAY308" s="7"/>
      <c r="RAZ308" s="7"/>
      <c r="RBA308" s="7"/>
      <c r="RBB308" s="7"/>
      <c r="RBC308" s="7"/>
      <c r="RBD308" s="7"/>
      <c r="RBE308" s="7"/>
      <c r="RBF308" s="7"/>
      <c r="RBG308" s="7"/>
      <c r="RBH308" s="7"/>
      <c r="RBI308" s="7"/>
      <c r="RBJ308" s="7"/>
      <c r="RBK308" s="7"/>
      <c r="RBL308" s="7"/>
      <c r="RBM308" s="7"/>
      <c r="RBN308" s="7"/>
      <c r="RBO308" s="7"/>
      <c r="RBP308" s="7"/>
      <c r="RBQ308" s="7"/>
      <c r="RBR308" s="7"/>
      <c r="RBS308" s="7"/>
      <c r="RBT308" s="7"/>
      <c r="RBU308" s="7"/>
      <c r="RBV308" s="7"/>
      <c r="RBW308" s="7"/>
      <c r="RBX308" s="7"/>
      <c r="RBY308" s="7"/>
      <c r="RBZ308" s="7"/>
      <c r="RCA308" s="7"/>
      <c r="RCB308" s="7"/>
      <c r="RCC308" s="7"/>
      <c r="RCD308" s="7"/>
      <c r="RCE308" s="7"/>
      <c r="RCF308" s="7"/>
      <c r="RCG308" s="7"/>
      <c r="RCH308" s="7"/>
      <c r="RCI308" s="7"/>
      <c r="RCJ308" s="7"/>
      <c r="RCK308" s="7"/>
      <c r="RCL308" s="7"/>
      <c r="RCM308" s="7"/>
      <c r="RCN308" s="7"/>
      <c r="RCO308" s="7"/>
      <c r="RCP308" s="7"/>
      <c r="RCQ308" s="7"/>
      <c r="RCR308" s="7"/>
      <c r="RCS308" s="7"/>
      <c r="RCT308" s="7"/>
      <c r="RCU308" s="7"/>
      <c r="RCV308" s="7"/>
      <c r="RCW308" s="7"/>
      <c r="RCX308" s="7"/>
      <c r="RCY308" s="7"/>
      <c r="RCZ308" s="7"/>
      <c r="RDA308" s="7"/>
      <c r="RDB308" s="7"/>
      <c r="RDC308" s="7"/>
      <c r="RDD308" s="7"/>
      <c r="RDE308" s="7"/>
      <c r="RDF308" s="7"/>
      <c r="RDG308" s="7"/>
      <c r="RDH308" s="7"/>
      <c r="RDI308" s="7"/>
      <c r="RDJ308" s="7"/>
      <c r="RDK308" s="7"/>
      <c r="RDL308" s="7"/>
      <c r="RDM308" s="7"/>
      <c r="RDN308" s="7"/>
      <c r="RDO308" s="7"/>
      <c r="RDP308" s="7"/>
      <c r="RDQ308" s="7"/>
      <c r="RDR308" s="7"/>
      <c r="RDS308" s="7"/>
      <c r="RDT308" s="7"/>
      <c r="RDU308" s="7"/>
      <c r="RDV308" s="7"/>
      <c r="RDW308" s="7"/>
      <c r="RDX308" s="7"/>
      <c r="RDY308" s="7"/>
      <c r="RDZ308" s="7"/>
      <c r="REA308" s="7"/>
      <c r="REB308" s="7"/>
      <c r="REC308" s="7"/>
      <c r="RED308" s="7"/>
      <c r="REE308" s="7"/>
      <c r="REF308" s="7"/>
      <c r="REG308" s="7"/>
      <c r="REH308" s="7"/>
      <c r="REI308" s="7"/>
      <c r="REJ308" s="7"/>
      <c r="REK308" s="7"/>
      <c r="REL308" s="7"/>
      <c r="REM308" s="7"/>
      <c r="REN308" s="7"/>
      <c r="REO308" s="7"/>
      <c r="REP308" s="7"/>
      <c r="REQ308" s="7"/>
      <c r="RER308" s="7"/>
      <c r="RES308" s="7"/>
      <c r="RET308" s="7"/>
      <c r="REU308" s="7"/>
      <c r="REV308" s="7"/>
      <c r="REW308" s="7"/>
      <c r="REX308" s="7"/>
      <c r="REY308" s="7"/>
      <c r="REZ308" s="7"/>
      <c r="RFA308" s="7"/>
      <c r="RFB308" s="7"/>
      <c r="RFC308" s="7"/>
      <c r="RFD308" s="7"/>
      <c r="RFE308" s="7"/>
      <c r="RFF308" s="7"/>
      <c r="RFG308" s="7"/>
      <c r="RFH308" s="7"/>
      <c r="RFI308" s="7"/>
      <c r="RFJ308" s="7"/>
      <c r="RFK308" s="7"/>
      <c r="RFL308" s="7"/>
      <c r="RFM308" s="7"/>
      <c r="RFN308" s="7"/>
      <c r="RFO308" s="7"/>
      <c r="RFP308" s="7"/>
      <c r="RFQ308" s="7"/>
      <c r="RFR308" s="7"/>
      <c r="RFS308" s="7"/>
      <c r="RFT308" s="7"/>
      <c r="RFU308" s="7"/>
      <c r="RFV308" s="7"/>
      <c r="RFW308" s="7"/>
      <c r="RFX308" s="7"/>
      <c r="RFY308" s="7"/>
      <c r="RFZ308" s="7"/>
      <c r="RGA308" s="7"/>
      <c r="RGB308" s="7"/>
      <c r="RGC308" s="7"/>
      <c r="RGD308" s="7"/>
      <c r="RGE308" s="7"/>
      <c r="RGF308" s="7"/>
      <c r="RGG308" s="7"/>
      <c r="RGH308" s="7"/>
      <c r="RGI308" s="7"/>
      <c r="RGJ308" s="7"/>
      <c r="RGK308" s="7"/>
      <c r="RGL308" s="7"/>
      <c r="RGM308" s="7"/>
      <c r="RGN308" s="7"/>
      <c r="RGO308" s="7"/>
      <c r="RGP308" s="7"/>
      <c r="RGQ308" s="7"/>
      <c r="RGR308" s="7"/>
      <c r="RGS308" s="7"/>
      <c r="RGT308" s="7"/>
      <c r="RGU308" s="7"/>
      <c r="RGV308" s="7"/>
      <c r="RGW308" s="7"/>
      <c r="RGX308" s="7"/>
      <c r="RGY308" s="7"/>
      <c r="RGZ308" s="7"/>
      <c r="RHA308" s="7"/>
      <c r="RHB308" s="7"/>
      <c r="RHC308" s="7"/>
      <c r="RHD308" s="7"/>
      <c r="RHE308" s="7"/>
      <c r="RHF308" s="7"/>
      <c r="RHG308" s="7"/>
      <c r="RHH308" s="7"/>
      <c r="RHI308" s="7"/>
      <c r="RHJ308" s="7"/>
      <c r="RHK308" s="7"/>
      <c r="RHL308" s="7"/>
      <c r="RHM308" s="7"/>
      <c r="RHN308" s="7"/>
      <c r="RHO308" s="7"/>
      <c r="RHP308" s="7"/>
      <c r="RHQ308" s="7"/>
      <c r="RHR308" s="7"/>
      <c r="RHS308" s="7"/>
      <c r="RHT308" s="7"/>
      <c r="RHU308" s="7"/>
      <c r="RHV308" s="7"/>
      <c r="RHW308" s="7"/>
      <c r="RHX308" s="7"/>
      <c r="RHY308" s="7"/>
      <c r="RHZ308" s="7"/>
      <c r="RIA308" s="7"/>
      <c r="RIB308" s="7"/>
      <c r="RIC308" s="7"/>
      <c r="RID308" s="7"/>
      <c r="RIE308" s="7"/>
      <c r="RIF308" s="7"/>
      <c r="RIG308" s="7"/>
      <c r="RIH308" s="7"/>
      <c r="RII308" s="7"/>
      <c r="RIJ308" s="7"/>
      <c r="RIK308" s="7"/>
      <c r="RIL308" s="7"/>
      <c r="RIM308" s="7"/>
      <c r="RIN308" s="7"/>
      <c r="RIO308" s="7"/>
      <c r="RIP308" s="7"/>
      <c r="RIQ308" s="7"/>
      <c r="RIR308" s="7"/>
      <c r="RIS308" s="7"/>
      <c r="RIT308" s="7"/>
      <c r="RIU308" s="7"/>
      <c r="RIV308" s="7"/>
      <c r="RIW308" s="7"/>
      <c r="RIX308" s="7"/>
      <c r="RIY308" s="7"/>
      <c r="RIZ308" s="7"/>
      <c r="RJA308" s="7"/>
      <c r="RJB308" s="7"/>
      <c r="RJC308" s="7"/>
      <c r="RJD308" s="7"/>
      <c r="RJE308" s="7"/>
      <c r="RJF308" s="7"/>
      <c r="RJG308" s="7"/>
      <c r="RJH308" s="7"/>
      <c r="RJI308" s="7"/>
      <c r="RJJ308" s="7"/>
      <c r="RJK308" s="7"/>
      <c r="RJL308" s="7"/>
      <c r="RJM308" s="7"/>
      <c r="RJN308" s="7"/>
      <c r="RJO308" s="7"/>
      <c r="RJP308" s="7"/>
      <c r="RJQ308" s="7"/>
      <c r="RJR308" s="7"/>
      <c r="RJS308" s="7"/>
      <c r="RJT308" s="7"/>
      <c r="RJU308" s="7"/>
      <c r="RJV308" s="7"/>
      <c r="RJW308" s="7"/>
      <c r="RJX308" s="7"/>
      <c r="RJY308" s="7"/>
      <c r="RJZ308" s="7"/>
      <c r="RKA308" s="7"/>
      <c r="RKB308" s="7"/>
      <c r="RKC308" s="7"/>
      <c r="RKD308" s="7"/>
      <c r="RKE308" s="7"/>
      <c r="RKF308" s="7"/>
      <c r="RKG308" s="7"/>
      <c r="RKH308" s="7"/>
      <c r="RKI308" s="7"/>
      <c r="RKJ308" s="7"/>
      <c r="RKK308" s="7"/>
      <c r="RKL308" s="7"/>
      <c r="RKM308" s="7"/>
      <c r="RKN308" s="7"/>
      <c r="RKO308" s="7"/>
      <c r="RKP308" s="7"/>
      <c r="RKQ308" s="7"/>
      <c r="RKR308" s="7"/>
      <c r="RKS308" s="7"/>
      <c r="RKT308" s="7"/>
      <c r="RKU308" s="7"/>
      <c r="RKV308" s="7"/>
      <c r="RKW308" s="7"/>
      <c r="RKX308" s="7"/>
      <c r="RKY308" s="7"/>
      <c r="RKZ308" s="7"/>
      <c r="RLA308" s="7"/>
      <c r="RLB308" s="7"/>
      <c r="RLC308" s="7"/>
      <c r="RLD308" s="7"/>
      <c r="RLE308" s="7"/>
      <c r="RLF308" s="7"/>
      <c r="RLG308" s="7"/>
      <c r="RLH308" s="7"/>
      <c r="RLI308" s="7"/>
      <c r="RLJ308" s="7"/>
      <c r="RLK308" s="7"/>
      <c r="RLL308" s="7"/>
      <c r="RLM308" s="7"/>
      <c r="RLN308" s="7"/>
      <c r="RLO308" s="7"/>
      <c r="RLP308" s="7"/>
      <c r="RLQ308" s="7"/>
      <c r="RLR308" s="7"/>
      <c r="RLS308" s="7"/>
      <c r="RLT308" s="7"/>
      <c r="RLU308" s="7"/>
      <c r="RLV308" s="7"/>
      <c r="RLW308" s="7"/>
      <c r="RLX308" s="7"/>
      <c r="RLY308" s="7"/>
      <c r="RLZ308" s="7"/>
      <c r="RMA308" s="7"/>
      <c r="RMB308" s="7"/>
      <c r="RMC308" s="7"/>
      <c r="RMD308" s="7"/>
      <c r="RME308" s="7"/>
      <c r="RMF308" s="7"/>
      <c r="RMG308" s="7"/>
      <c r="RMH308" s="7"/>
      <c r="RMI308" s="7"/>
      <c r="RMJ308" s="7"/>
      <c r="RMK308" s="7"/>
      <c r="RML308" s="7"/>
      <c r="RMM308" s="7"/>
      <c r="RMN308" s="7"/>
      <c r="RMO308" s="7"/>
      <c r="RMP308" s="7"/>
      <c r="RMQ308" s="7"/>
      <c r="RMR308" s="7"/>
      <c r="RMS308" s="7"/>
      <c r="RMT308" s="7"/>
      <c r="RMU308" s="7"/>
      <c r="RMV308" s="7"/>
      <c r="RMW308" s="7"/>
      <c r="RMX308" s="7"/>
      <c r="RMY308" s="7"/>
      <c r="RMZ308" s="7"/>
      <c r="RNA308" s="7"/>
      <c r="RNB308" s="7"/>
      <c r="RNC308" s="7"/>
      <c r="RND308" s="7"/>
      <c r="RNE308" s="7"/>
      <c r="RNF308" s="7"/>
      <c r="RNG308" s="7"/>
      <c r="RNH308" s="7"/>
      <c r="RNI308" s="7"/>
      <c r="RNJ308" s="7"/>
      <c r="RNK308" s="7"/>
      <c r="RNL308" s="7"/>
      <c r="RNM308" s="7"/>
      <c r="RNN308" s="7"/>
      <c r="RNO308" s="7"/>
      <c r="RNP308" s="7"/>
      <c r="RNQ308" s="7"/>
      <c r="RNR308" s="7"/>
      <c r="RNS308" s="7"/>
      <c r="RNT308" s="7"/>
      <c r="RNU308" s="7"/>
      <c r="RNV308" s="7"/>
      <c r="RNW308" s="7"/>
      <c r="RNX308" s="7"/>
      <c r="RNY308" s="7"/>
      <c r="RNZ308" s="7"/>
      <c r="ROA308" s="7"/>
      <c r="ROB308" s="7"/>
      <c r="ROC308" s="7"/>
      <c r="ROD308" s="7"/>
      <c r="ROE308" s="7"/>
      <c r="ROF308" s="7"/>
      <c r="ROG308" s="7"/>
      <c r="ROH308" s="7"/>
      <c r="ROI308" s="7"/>
      <c r="ROJ308" s="7"/>
      <c r="ROK308" s="7"/>
      <c r="ROL308" s="7"/>
      <c r="ROM308" s="7"/>
      <c r="RON308" s="7"/>
      <c r="ROO308" s="7"/>
      <c r="ROP308" s="7"/>
      <c r="ROQ308" s="7"/>
      <c r="ROR308" s="7"/>
      <c r="ROS308" s="7"/>
      <c r="ROT308" s="7"/>
      <c r="ROU308" s="7"/>
      <c r="ROV308" s="7"/>
      <c r="ROW308" s="7"/>
      <c r="ROX308" s="7"/>
      <c r="ROY308" s="7"/>
      <c r="ROZ308" s="7"/>
      <c r="RPA308" s="7"/>
      <c r="RPB308" s="7"/>
      <c r="RPC308" s="7"/>
      <c r="RPD308" s="7"/>
      <c r="RPE308" s="7"/>
      <c r="RPF308" s="7"/>
      <c r="RPG308" s="7"/>
      <c r="RPH308" s="7"/>
      <c r="RPI308" s="7"/>
      <c r="RPJ308" s="7"/>
      <c r="RPK308" s="7"/>
      <c r="RPL308" s="7"/>
      <c r="RPM308" s="7"/>
      <c r="RPN308" s="7"/>
      <c r="RPO308" s="7"/>
      <c r="RPP308" s="7"/>
      <c r="RPQ308" s="7"/>
      <c r="RPR308" s="7"/>
      <c r="RPS308" s="7"/>
      <c r="RPT308" s="7"/>
      <c r="RPU308" s="7"/>
      <c r="RPV308" s="7"/>
      <c r="RPW308" s="7"/>
      <c r="RPX308" s="7"/>
      <c r="RPY308" s="7"/>
      <c r="RPZ308" s="7"/>
      <c r="RQA308" s="7"/>
      <c r="RQB308" s="7"/>
      <c r="RQC308" s="7"/>
      <c r="RQD308" s="7"/>
      <c r="RQE308" s="7"/>
      <c r="RQF308" s="7"/>
      <c r="RQG308" s="7"/>
      <c r="RQH308" s="7"/>
      <c r="RQI308" s="7"/>
      <c r="RQJ308" s="7"/>
      <c r="RQK308" s="7"/>
      <c r="RQL308" s="7"/>
      <c r="RQM308" s="7"/>
      <c r="RQN308" s="7"/>
      <c r="RQO308" s="7"/>
      <c r="RQP308" s="7"/>
      <c r="RQQ308" s="7"/>
      <c r="RQR308" s="7"/>
      <c r="RQS308" s="7"/>
      <c r="RQT308" s="7"/>
      <c r="RQU308" s="7"/>
      <c r="RQV308" s="7"/>
      <c r="RQW308" s="7"/>
      <c r="RQX308" s="7"/>
      <c r="RQY308" s="7"/>
      <c r="RQZ308" s="7"/>
      <c r="RRA308" s="7"/>
      <c r="RRB308" s="7"/>
      <c r="RRC308" s="7"/>
      <c r="RRD308" s="7"/>
      <c r="RRE308" s="7"/>
      <c r="RRF308" s="7"/>
      <c r="RRG308" s="7"/>
      <c r="RRH308" s="7"/>
      <c r="RRI308" s="7"/>
      <c r="RRJ308" s="7"/>
      <c r="RRK308" s="7"/>
      <c r="RRL308" s="7"/>
      <c r="RRM308" s="7"/>
      <c r="RRN308" s="7"/>
      <c r="RRO308" s="7"/>
      <c r="RRP308" s="7"/>
      <c r="RRQ308" s="7"/>
      <c r="RRR308" s="7"/>
      <c r="RRS308" s="7"/>
      <c r="RRT308" s="7"/>
      <c r="RRU308" s="7"/>
      <c r="RRV308" s="7"/>
      <c r="RRW308" s="7"/>
      <c r="RRX308" s="7"/>
      <c r="RRY308" s="7"/>
      <c r="RRZ308" s="7"/>
      <c r="RSA308" s="7"/>
      <c r="RSB308" s="7"/>
      <c r="RSC308" s="7"/>
      <c r="RSD308" s="7"/>
      <c r="RSE308" s="7"/>
      <c r="RSF308" s="7"/>
      <c r="RSG308" s="7"/>
      <c r="RSH308" s="7"/>
      <c r="RSI308" s="7"/>
      <c r="RSJ308" s="7"/>
      <c r="RSK308" s="7"/>
      <c r="RSL308" s="7"/>
      <c r="RSM308" s="7"/>
      <c r="RSN308" s="7"/>
      <c r="RSO308" s="7"/>
      <c r="RSP308" s="7"/>
      <c r="RSQ308" s="7"/>
      <c r="RSR308" s="7"/>
      <c r="RSS308" s="7"/>
      <c r="RST308" s="7"/>
      <c r="RSU308" s="7"/>
      <c r="RSV308" s="7"/>
      <c r="RSW308" s="7"/>
      <c r="RSX308" s="7"/>
      <c r="RSY308" s="7"/>
      <c r="RSZ308" s="7"/>
      <c r="RTA308" s="7"/>
      <c r="RTB308" s="7"/>
      <c r="RTC308" s="7"/>
      <c r="RTD308" s="7"/>
      <c r="RTE308" s="7"/>
      <c r="RTF308" s="7"/>
      <c r="RTG308" s="7"/>
      <c r="RTH308" s="7"/>
      <c r="RTI308" s="7"/>
      <c r="RTJ308" s="7"/>
      <c r="RTK308" s="7"/>
      <c r="RTL308" s="7"/>
      <c r="RTM308" s="7"/>
      <c r="RTN308" s="7"/>
      <c r="RTO308" s="7"/>
      <c r="RTP308" s="7"/>
      <c r="RTQ308" s="7"/>
      <c r="RTR308" s="7"/>
      <c r="RTS308" s="7"/>
      <c r="RTT308" s="7"/>
      <c r="RTU308" s="7"/>
      <c r="RTV308" s="7"/>
      <c r="RTW308" s="7"/>
      <c r="RTX308" s="7"/>
      <c r="RTY308" s="7"/>
      <c r="RTZ308" s="7"/>
      <c r="RUA308" s="7"/>
      <c r="RUB308" s="7"/>
      <c r="RUC308" s="7"/>
      <c r="RUD308" s="7"/>
      <c r="RUE308" s="7"/>
      <c r="RUF308" s="7"/>
      <c r="RUG308" s="7"/>
      <c r="RUH308" s="7"/>
      <c r="RUI308" s="7"/>
      <c r="RUJ308" s="7"/>
      <c r="RUK308" s="7"/>
      <c r="RUL308" s="7"/>
      <c r="RUM308" s="7"/>
      <c r="RUN308" s="7"/>
      <c r="RUO308" s="7"/>
      <c r="RUP308" s="7"/>
      <c r="RUQ308" s="7"/>
      <c r="RUR308" s="7"/>
      <c r="RUS308" s="7"/>
      <c r="RUT308" s="7"/>
      <c r="RUU308" s="7"/>
      <c r="RUV308" s="7"/>
      <c r="RUW308" s="7"/>
      <c r="RUX308" s="7"/>
      <c r="RUY308" s="7"/>
      <c r="RUZ308" s="7"/>
      <c r="RVA308" s="7"/>
      <c r="RVB308" s="7"/>
      <c r="RVC308" s="7"/>
      <c r="RVD308" s="7"/>
      <c r="RVE308" s="7"/>
      <c r="RVF308" s="7"/>
      <c r="RVG308" s="7"/>
      <c r="RVH308" s="7"/>
      <c r="RVI308" s="7"/>
      <c r="RVJ308" s="7"/>
      <c r="RVK308" s="7"/>
      <c r="RVL308" s="7"/>
      <c r="RVM308" s="7"/>
      <c r="RVN308" s="7"/>
      <c r="RVO308" s="7"/>
      <c r="RVP308" s="7"/>
      <c r="RVQ308" s="7"/>
      <c r="RVR308" s="7"/>
      <c r="RVS308" s="7"/>
      <c r="RVT308" s="7"/>
      <c r="RVU308" s="7"/>
      <c r="RVV308" s="7"/>
      <c r="RVW308" s="7"/>
      <c r="RVX308" s="7"/>
      <c r="RVY308" s="7"/>
      <c r="RVZ308" s="7"/>
      <c r="RWA308" s="7"/>
      <c r="RWB308" s="7"/>
      <c r="RWC308" s="7"/>
      <c r="RWD308" s="7"/>
      <c r="RWE308" s="7"/>
      <c r="RWF308" s="7"/>
      <c r="RWG308" s="7"/>
      <c r="RWH308" s="7"/>
      <c r="RWI308" s="7"/>
      <c r="RWJ308" s="7"/>
      <c r="RWK308" s="7"/>
      <c r="RWL308" s="7"/>
      <c r="RWM308" s="7"/>
      <c r="RWN308" s="7"/>
      <c r="RWO308" s="7"/>
      <c r="RWP308" s="7"/>
      <c r="RWQ308" s="7"/>
      <c r="RWR308" s="7"/>
      <c r="RWS308" s="7"/>
      <c r="RWT308" s="7"/>
      <c r="RWU308" s="7"/>
      <c r="RWV308" s="7"/>
      <c r="RWW308" s="7"/>
      <c r="RWX308" s="7"/>
      <c r="RWY308" s="7"/>
      <c r="RWZ308" s="7"/>
      <c r="RXA308" s="7"/>
      <c r="RXB308" s="7"/>
      <c r="RXC308" s="7"/>
      <c r="RXD308" s="7"/>
      <c r="RXE308" s="7"/>
      <c r="RXF308" s="7"/>
      <c r="RXG308" s="7"/>
      <c r="RXH308" s="7"/>
      <c r="RXI308" s="7"/>
      <c r="RXJ308" s="7"/>
      <c r="RXK308" s="7"/>
      <c r="RXL308" s="7"/>
      <c r="RXM308" s="7"/>
      <c r="RXN308" s="7"/>
      <c r="RXO308" s="7"/>
      <c r="RXP308" s="7"/>
      <c r="RXQ308" s="7"/>
      <c r="RXR308" s="7"/>
      <c r="RXS308" s="7"/>
      <c r="RXT308" s="7"/>
      <c r="RXU308" s="7"/>
      <c r="RXV308" s="7"/>
      <c r="RXW308" s="7"/>
      <c r="RXX308" s="7"/>
      <c r="RXY308" s="7"/>
      <c r="RXZ308" s="7"/>
      <c r="RYA308" s="7"/>
      <c r="RYB308" s="7"/>
      <c r="RYC308" s="7"/>
      <c r="RYD308" s="7"/>
      <c r="RYE308" s="7"/>
      <c r="RYF308" s="7"/>
      <c r="RYG308" s="7"/>
      <c r="RYH308" s="7"/>
      <c r="RYI308" s="7"/>
      <c r="RYJ308" s="7"/>
      <c r="RYK308" s="7"/>
      <c r="RYL308" s="7"/>
      <c r="RYM308" s="7"/>
      <c r="RYN308" s="7"/>
      <c r="RYO308" s="7"/>
      <c r="RYP308" s="7"/>
      <c r="RYQ308" s="7"/>
      <c r="RYR308" s="7"/>
      <c r="RYS308" s="7"/>
      <c r="RYT308" s="7"/>
      <c r="RYU308" s="7"/>
      <c r="RYV308" s="7"/>
      <c r="RYW308" s="7"/>
      <c r="RYX308" s="7"/>
      <c r="RYY308" s="7"/>
      <c r="RYZ308" s="7"/>
      <c r="RZA308" s="7"/>
      <c r="RZB308" s="7"/>
      <c r="RZC308" s="7"/>
      <c r="RZD308" s="7"/>
      <c r="RZE308" s="7"/>
      <c r="RZF308" s="7"/>
      <c r="RZG308" s="7"/>
      <c r="RZH308" s="7"/>
      <c r="RZI308" s="7"/>
      <c r="RZJ308" s="7"/>
      <c r="RZK308" s="7"/>
      <c r="RZL308" s="7"/>
      <c r="RZM308" s="7"/>
      <c r="RZN308" s="7"/>
      <c r="RZO308" s="7"/>
      <c r="RZP308" s="7"/>
      <c r="RZQ308" s="7"/>
      <c r="RZR308" s="7"/>
      <c r="RZS308" s="7"/>
      <c r="RZT308" s="7"/>
      <c r="RZU308" s="7"/>
      <c r="RZV308" s="7"/>
      <c r="RZW308" s="7"/>
      <c r="RZX308" s="7"/>
      <c r="RZY308" s="7"/>
      <c r="RZZ308" s="7"/>
      <c r="SAA308" s="7"/>
      <c r="SAB308" s="7"/>
      <c r="SAC308" s="7"/>
      <c r="SAD308" s="7"/>
      <c r="SAE308" s="7"/>
      <c r="SAF308" s="7"/>
      <c r="SAG308" s="7"/>
      <c r="SAH308" s="7"/>
      <c r="SAI308" s="7"/>
      <c r="SAJ308" s="7"/>
      <c r="SAK308" s="7"/>
      <c r="SAL308" s="7"/>
      <c r="SAM308" s="7"/>
      <c r="SAN308" s="7"/>
      <c r="SAO308" s="7"/>
      <c r="SAP308" s="7"/>
      <c r="SAQ308" s="7"/>
      <c r="SAR308" s="7"/>
      <c r="SAS308" s="7"/>
      <c r="SAT308" s="7"/>
      <c r="SAU308" s="7"/>
      <c r="SAV308" s="7"/>
      <c r="SAW308" s="7"/>
      <c r="SAX308" s="7"/>
      <c r="SAY308" s="7"/>
      <c r="SAZ308" s="7"/>
      <c r="SBA308" s="7"/>
      <c r="SBB308" s="7"/>
      <c r="SBC308" s="7"/>
      <c r="SBD308" s="7"/>
      <c r="SBE308" s="7"/>
      <c r="SBF308" s="7"/>
      <c r="SBG308" s="7"/>
      <c r="SBH308" s="7"/>
      <c r="SBI308" s="7"/>
      <c r="SBJ308" s="7"/>
      <c r="SBK308" s="7"/>
      <c r="SBL308" s="7"/>
      <c r="SBM308" s="7"/>
      <c r="SBN308" s="7"/>
      <c r="SBO308" s="7"/>
      <c r="SBP308" s="7"/>
      <c r="SBQ308" s="7"/>
      <c r="SBR308" s="7"/>
      <c r="SBS308" s="7"/>
      <c r="SBT308" s="7"/>
      <c r="SBU308" s="7"/>
      <c r="SBV308" s="7"/>
      <c r="SBW308" s="7"/>
      <c r="SBX308" s="7"/>
      <c r="SBY308" s="7"/>
      <c r="SBZ308" s="7"/>
      <c r="SCA308" s="7"/>
      <c r="SCB308" s="7"/>
      <c r="SCC308" s="7"/>
      <c r="SCD308" s="7"/>
      <c r="SCE308" s="7"/>
      <c r="SCF308" s="7"/>
      <c r="SCG308" s="7"/>
      <c r="SCH308" s="7"/>
      <c r="SCI308" s="7"/>
      <c r="SCJ308" s="7"/>
      <c r="SCK308" s="7"/>
      <c r="SCL308" s="7"/>
      <c r="SCM308" s="7"/>
      <c r="SCN308" s="7"/>
      <c r="SCO308" s="7"/>
      <c r="SCP308" s="7"/>
      <c r="SCQ308" s="7"/>
      <c r="SCR308" s="7"/>
      <c r="SCS308" s="7"/>
      <c r="SCT308" s="7"/>
      <c r="SCU308" s="7"/>
      <c r="SCV308" s="7"/>
      <c r="SCW308" s="7"/>
      <c r="SCX308" s="7"/>
      <c r="SCY308" s="7"/>
      <c r="SCZ308" s="7"/>
      <c r="SDA308" s="7"/>
      <c r="SDB308" s="7"/>
      <c r="SDC308" s="7"/>
      <c r="SDD308" s="7"/>
      <c r="SDE308" s="7"/>
      <c r="SDF308" s="7"/>
      <c r="SDG308" s="7"/>
      <c r="SDH308" s="7"/>
      <c r="SDI308" s="7"/>
      <c r="SDJ308" s="7"/>
      <c r="SDK308" s="7"/>
      <c r="SDL308" s="7"/>
      <c r="SDM308" s="7"/>
      <c r="SDN308" s="7"/>
      <c r="SDO308" s="7"/>
      <c r="SDP308" s="7"/>
      <c r="SDQ308" s="7"/>
      <c r="SDR308" s="7"/>
      <c r="SDS308" s="7"/>
      <c r="SDT308" s="7"/>
      <c r="SDU308" s="7"/>
      <c r="SDV308" s="7"/>
      <c r="SDW308" s="7"/>
      <c r="SDX308" s="7"/>
      <c r="SDY308" s="7"/>
      <c r="SDZ308" s="7"/>
      <c r="SEA308" s="7"/>
      <c r="SEB308" s="7"/>
      <c r="SEC308" s="7"/>
      <c r="SED308" s="7"/>
      <c r="SEE308" s="7"/>
      <c r="SEF308" s="7"/>
      <c r="SEG308" s="7"/>
      <c r="SEH308" s="7"/>
      <c r="SEI308" s="7"/>
      <c r="SEJ308" s="7"/>
      <c r="SEK308" s="7"/>
      <c r="SEL308" s="7"/>
      <c r="SEM308" s="7"/>
      <c r="SEN308" s="7"/>
      <c r="SEO308" s="7"/>
      <c r="SEP308" s="7"/>
      <c r="SEQ308" s="7"/>
      <c r="SER308" s="7"/>
      <c r="SES308" s="7"/>
      <c r="SET308" s="7"/>
      <c r="SEU308" s="7"/>
      <c r="SEV308" s="7"/>
      <c r="SEW308" s="7"/>
      <c r="SEX308" s="7"/>
      <c r="SEY308" s="7"/>
      <c r="SEZ308" s="7"/>
      <c r="SFA308" s="7"/>
      <c r="SFB308" s="7"/>
      <c r="SFC308" s="7"/>
      <c r="SFD308" s="7"/>
      <c r="SFE308" s="7"/>
      <c r="SFF308" s="7"/>
      <c r="SFG308" s="7"/>
      <c r="SFH308" s="7"/>
      <c r="SFI308" s="7"/>
      <c r="SFJ308" s="7"/>
      <c r="SFK308" s="7"/>
      <c r="SFL308" s="7"/>
      <c r="SFM308" s="7"/>
      <c r="SFN308" s="7"/>
      <c r="SFO308" s="7"/>
      <c r="SFP308" s="7"/>
      <c r="SFQ308" s="7"/>
      <c r="SFR308" s="7"/>
      <c r="SFS308" s="7"/>
      <c r="SFT308" s="7"/>
      <c r="SFU308" s="7"/>
      <c r="SFV308" s="7"/>
      <c r="SFW308" s="7"/>
      <c r="SFX308" s="7"/>
      <c r="SFY308" s="7"/>
      <c r="SFZ308" s="7"/>
      <c r="SGA308" s="7"/>
      <c r="SGB308" s="7"/>
      <c r="SGC308" s="7"/>
      <c r="SGD308" s="7"/>
      <c r="SGE308" s="7"/>
      <c r="SGF308" s="7"/>
      <c r="SGG308" s="7"/>
      <c r="SGH308" s="7"/>
      <c r="SGI308" s="7"/>
      <c r="SGJ308" s="7"/>
      <c r="SGK308" s="7"/>
      <c r="SGL308" s="7"/>
      <c r="SGM308" s="7"/>
      <c r="SGN308" s="7"/>
      <c r="SGO308" s="7"/>
      <c r="SGP308" s="7"/>
      <c r="SGQ308" s="7"/>
      <c r="SGR308" s="7"/>
      <c r="SGS308" s="7"/>
      <c r="SGT308" s="7"/>
      <c r="SGU308" s="7"/>
      <c r="SGV308" s="7"/>
      <c r="SGW308" s="7"/>
      <c r="SGX308" s="7"/>
      <c r="SGY308" s="7"/>
      <c r="SGZ308" s="7"/>
      <c r="SHA308" s="7"/>
      <c r="SHB308" s="7"/>
      <c r="SHC308" s="7"/>
      <c r="SHD308" s="7"/>
      <c r="SHE308" s="7"/>
      <c r="SHF308" s="7"/>
      <c r="SHG308" s="7"/>
      <c r="SHH308" s="7"/>
      <c r="SHI308" s="7"/>
      <c r="SHJ308" s="7"/>
      <c r="SHK308" s="7"/>
      <c r="SHL308" s="7"/>
      <c r="SHM308" s="7"/>
      <c r="SHN308" s="7"/>
      <c r="SHO308" s="7"/>
      <c r="SHP308" s="7"/>
      <c r="SHQ308" s="7"/>
      <c r="SHR308" s="7"/>
      <c r="SHS308" s="7"/>
      <c r="SHT308" s="7"/>
      <c r="SHU308" s="7"/>
      <c r="SHV308" s="7"/>
      <c r="SHW308" s="7"/>
      <c r="SHX308" s="7"/>
      <c r="SHY308" s="7"/>
      <c r="SHZ308" s="7"/>
      <c r="SIA308" s="7"/>
      <c r="SIB308" s="7"/>
      <c r="SIC308" s="7"/>
      <c r="SID308" s="7"/>
      <c r="SIE308" s="7"/>
      <c r="SIF308" s="7"/>
      <c r="SIG308" s="7"/>
      <c r="SIH308" s="7"/>
      <c r="SII308" s="7"/>
      <c r="SIJ308" s="7"/>
      <c r="SIK308" s="7"/>
      <c r="SIL308" s="7"/>
      <c r="SIM308" s="7"/>
      <c r="SIN308" s="7"/>
      <c r="SIO308" s="7"/>
      <c r="SIP308" s="7"/>
      <c r="SIQ308" s="7"/>
      <c r="SIR308" s="7"/>
      <c r="SIS308" s="7"/>
      <c r="SIT308" s="7"/>
      <c r="SIU308" s="7"/>
      <c r="SIV308" s="7"/>
      <c r="SIW308" s="7"/>
      <c r="SIX308" s="7"/>
      <c r="SIY308" s="7"/>
      <c r="SIZ308" s="7"/>
      <c r="SJA308" s="7"/>
      <c r="SJB308" s="7"/>
      <c r="SJC308" s="7"/>
      <c r="SJD308" s="7"/>
      <c r="SJE308" s="7"/>
      <c r="SJF308" s="7"/>
      <c r="SJG308" s="7"/>
      <c r="SJH308" s="7"/>
      <c r="SJI308" s="7"/>
      <c r="SJJ308" s="7"/>
      <c r="SJK308" s="7"/>
      <c r="SJL308" s="7"/>
      <c r="SJM308" s="7"/>
      <c r="SJN308" s="7"/>
      <c r="SJO308" s="7"/>
      <c r="SJP308" s="7"/>
      <c r="SJQ308" s="7"/>
      <c r="SJR308" s="7"/>
      <c r="SJS308" s="7"/>
      <c r="SJT308" s="7"/>
      <c r="SJU308" s="7"/>
      <c r="SJV308" s="7"/>
      <c r="SJW308" s="7"/>
      <c r="SJX308" s="7"/>
      <c r="SJY308" s="7"/>
      <c r="SJZ308" s="7"/>
      <c r="SKA308" s="7"/>
      <c r="SKB308" s="7"/>
      <c r="SKC308" s="7"/>
      <c r="SKD308" s="7"/>
      <c r="SKE308" s="7"/>
      <c r="SKF308" s="7"/>
      <c r="SKG308" s="7"/>
      <c r="SKH308" s="7"/>
      <c r="SKI308" s="7"/>
      <c r="SKJ308" s="7"/>
      <c r="SKK308" s="7"/>
      <c r="SKL308" s="7"/>
      <c r="SKM308" s="7"/>
      <c r="SKN308" s="7"/>
      <c r="SKO308" s="7"/>
      <c r="SKP308" s="7"/>
      <c r="SKQ308" s="7"/>
      <c r="SKR308" s="7"/>
      <c r="SKS308" s="7"/>
      <c r="SKT308" s="7"/>
      <c r="SKU308" s="7"/>
      <c r="SKV308" s="7"/>
      <c r="SKW308" s="7"/>
      <c r="SKX308" s="7"/>
      <c r="SKY308" s="7"/>
      <c r="SKZ308" s="7"/>
      <c r="SLA308" s="7"/>
      <c r="SLB308" s="7"/>
      <c r="SLC308" s="7"/>
      <c r="SLD308" s="7"/>
      <c r="SLE308" s="7"/>
      <c r="SLF308" s="7"/>
      <c r="SLG308" s="7"/>
      <c r="SLH308" s="7"/>
      <c r="SLI308" s="7"/>
      <c r="SLJ308" s="7"/>
      <c r="SLK308" s="7"/>
      <c r="SLL308" s="7"/>
      <c r="SLM308" s="7"/>
      <c r="SLN308" s="7"/>
      <c r="SLO308" s="7"/>
      <c r="SLP308" s="7"/>
      <c r="SLQ308" s="7"/>
      <c r="SLR308" s="7"/>
      <c r="SLS308" s="7"/>
      <c r="SLT308" s="7"/>
      <c r="SLU308" s="7"/>
      <c r="SLV308" s="7"/>
      <c r="SLW308" s="7"/>
      <c r="SLX308" s="7"/>
      <c r="SLY308" s="7"/>
      <c r="SLZ308" s="7"/>
      <c r="SMA308" s="7"/>
      <c r="SMB308" s="7"/>
      <c r="SMC308" s="7"/>
      <c r="SMD308" s="7"/>
      <c r="SME308" s="7"/>
      <c r="SMF308" s="7"/>
      <c r="SMG308" s="7"/>
      <c r="SMH308" s="7"/>
      <c r="SMI308" s="7"/>
      <c r="SMJ308" s="7"/>
      <c r="SMK308" s="7"/>
      <c r="SML308" s="7"/>
      <c r="SMM308" s="7"/>
      <c r="SMN308" s="7"/>
      <c r="SMO308" s="7"/>
      <c r="SMP308" s="7"/>
      <c r="SMQ308" s="7"/>
      <c r="SMR308" s="7"/>
      <c r="SMS308" s="7"/>
      <c r="SMT308" s="7"/>
      <c r="SMU308" s="7"/>
      <c r="SMV308" s="7"/>
      <c r="SMW308" s="7"/>
      <c r="SMX308" s="7"/>
      <c r="SMY308" s="7"/>
      <c r="SMZ308" s="7"/>
      <c r="SNA308" s="7"/>
      <c r="SNB308" s="7"/>
      <c r="SNC308" s="7"/>
      <c r="SND308" s="7"/>
      <c r="SNE308" s="7"/>
      <c r="SNF308" s="7"/>
      <c r="SNG308" s="7"/>
      <c r="SNH308" s="7"/>
      <c r="SNI308" s="7"/>
      <c r="SNJ308" s="7"/>
      <c r="SNK308" s="7"/>
      <c r="SNL308" s="7"/>
      <c r="SNM308" s="7"/>
      <c r="SNN308" s="7"/>
      <c r="SNO308" s="7"/>
      <c r="SNP308" s="7"/>
      <c r="SNQ308" s="7"/>
      <c r="SNR308" s="7"/>
      <c r="SNS308" s="7"/>
      <c r="SNT308" s="7"/>
      <c r="SNU308" s="7"/>
      <c r="SNV308" s="7"/>
      <c r="SNW308" s="7"/>
      <c r="SNX308" s="7"/>
      <c r="SNY308" s="7"/>
      <c r="SNZ308" s="7"/>
      <c r="SOA308" s="7"/>
      <c r="SOB308" s="7"/>
      <c r="SOC308" s="7"/>
      <c r="SOD308" s="7"/>
      <c r="SOE308" s="7"/>
      <c r="SOF308" s="7"/>
      <c r="SOG308" s="7"/>
      <c r="SOH308" s="7"/>
      <c r="SOI308" s="7"/>
      <c r="SOJ308" s="7"/>
      <c r="SOK308" s="7"/>
      <c r="SOL308" s="7"/>
      <c r="SOM308" s="7"/>
      <c r="SON308" s="7"/>
      <c r="SOO308" s="7"/>
      <c r="SOP308" s="7"/>
      <c r="SOQ308" s="7"/>
      <c r="SOR308" s="7"/>
      <c r="SOS308" s="7"/>
      <c r="SOT308" s="7"/>
      <c r="SOU308" s="7"/>
      <c r="SOV308" s="7"/>
      <c r="SOW308" s="7"/>
      <c r="SOX308" s="7"/>
      <c r="SOY308" s="7"/>
      <c r="SOZ308" s="7"/>
      <c r="SPA308" s="7"/>
      <c r="SPB308" s="7"/>
      <c r="SPC308" s="7"/>
      <c r="SPD308" s="7"/>
      <c r="SPE308" s="7"/>
      <c r="SPF308" s="7"/>
      <c r="SPG308" s="7"/>
      <c r="SPH308" s="7"/>
      <c r="SPI308" s="7"/>
      <c r="SPJ308" s="7"/>
      <c r="SPK308" s="7"/>
      <c r="SPL308" s="7"/>
      <c r="SPM308" s="7"/>
      <c r="SPN308" s="7"/>
      <c r="SPO308" s="7"/>
      <c r="SPP308" s="7"/>
      <c r="SPQ308" s="7"/>
      <c r="SPR308" s="7"/>
      <c r="SPS308" s="7"/>
      <c r="SPT308" s="7"/>
      <c r="SPU308" s="7"/>
      <c r="SPV308" s="7"/>
      <c r="SPW308" s="7"/>
      <c r="SPX308" s="7"/>
      <c r="SPY308" s="7"/>
      <c r="SPZ308" s="7"/>
      <c r="SQA308" s="7"/>
      <c r="SQB308" s="7"/>
      <c r="SQC308" s="7"/>
      <c r="SQD308" s="7"/>
      <c r="SQE308" s="7"/>
      <c r="SQF308" s="7"/>
      <c r="SQG308" s="7"/>
      <c r="SQH308" s="7"/>
      <c r="SQI308" s="7"/>
      <c r="SQJ308" s="7"/>
      <c r="SQK308" s="7"/>
      <c r="SQL308" s="7"/>
      <c r="SQM308" s="7"/>
      <c r="SQN308" s="7"/>
      <c r="SQO308" s="7"/>
      <c r="SQP308" s="7"/>
      <c r="SQQ308" s="7"/>
      <c r="SQR308" s="7"/>
      <c r="SQS308" s="7"/>
      <c r="SQT308" s="7"/>
      <c r="SQU308" s="7"/>
      <c r="SQV308" s="7"/>
      <c r="SQW308" s="7"/>
      <c r="SQX308" s="7"/>
      <c r="SQY308" s="7"/>
      <c r="SQZ308" s="7"/>
      <c r="SRA308" s="7"/>
      <c r="SRB308" s="7"/>
      <c r="SRC308" s="7"/>
      <c r="SRD308" s="7"/>
      <c r="SRE308" s="7"/>
      <c r="SRF308" s="7"/>
      <c r="SRG308" s="7"/>
      <c r="SRH308" s="7"/>
      <c r="SRI308" s="7"/>
      <c r="SRJ308" s="7"/>
      <c r="SRK308" s="7"/>
      <c r="SRL308" s="7"/>
      <c r="SRM308" s="7"/>
      <c r="SRN308" s="7"/>
      <c r="SRO308" s="7"/>
      <c r="SRP308" s="7"/>
      <c r="SRQ308" s="7"/>
      <c r="SRR308" s="7"/>
      <c r="SRS308" s="7"/>
      <c r="SRT308" s="7"/>
      <c r="SRU308" s="7"/>
      <c r="SRV308" s="7"/>
      <c r="SRW308" s="7"/>
      <c r="SRX308" s="7"/>
      <c r="SRY308" s="7"/>
      <c r="SRZ308" s="7"/>
      <c r="SSA308" s="7"/>
      <c r="SSB308" s="7"/>
      <c r="SSC308" s="7"/>
      <c r="SSD308" s="7"/>
      <c r="SSE308" s="7"/>
      <c r="SSF308" s="7"/>
      <c r="SSG308" s="7"/>
      <c r="SSH308" s="7"/>
      <c r="SSI308" s="7"/>
      <c r="SSJ308" s="7"/>
      <c r="SSK308" s="7"/>
      <c r="SSL308" s="7"/>
      <c r="SSM308" s="7"/>
      <c r="SSN308" s="7"/>
      <c r="SSO308" s="7"/>
      <c r="SSP308" s="7"/>
      <c r="SSQ308" s="7"/>
      <c r="SSR308" s="7"/>
      <c r="SSS308" s="7"/>
      <c r="SST308" s="7"/>
      <c r="SSU308" s="7"/>
      <c r="SSV308" s="7"/>
      <c r="SSW308" s="7"/>
      <c r="SSX308" s="7"/>
      <c r="SSY308" s="7"/>
      <c r="SSZ308" s="7"/>
      <c r="STA308" s="7"/>
      <c r="STB308" s="7"/>
      <c r="STC308" s="7"/>
      <c r="STD308" s="7"/>
      <c r="STE308" s="7"/>
      <c r="STF308" s="7"/>
      <c r="STG308" s="7"/>
      <c r="STH308" s="7"/>
      <c r="STI308" s="7"/>
      <c r="STJ308" s="7"/>
      <c r="STK308" s="7"/>
      <c r="STL308" s="7"/>
      <c r="STM308" s="7"/>
      <c r="STN308" s="7"/>
      <c r="STO308" s="7"/>
      <c r="STP308" s="7"/>
      <c r="STQ308" s="7"/>
      <c r="STR308" s="7"/>
      <c r="STS308" s="7"/>
      <c r="STT308" s="7"/>
      <c r="STU308" s="7"/>
      <c r="STV308" s="7"/>
      <c r="STW308" s="7"/>
      <c r="STX308" s="7"/>
      <c r="STY308" s="7"/>
      <c r="STZ308" s="7"/>
      <c r="SUA308" s="7"/>
      <c r="SUB308" s="7"/>
      <c r="SUC308" s="7"/>
      <c r="SUD308" s="7"/>
      <c r="SUE308" s="7"/>
      <c r="SUF308" s="7"/>
      <c r="SUG308" s="7"/>
      <c r="SUH308" s="7"/>
      <c r="SUI308" s="7"/>
      <c r="SUJ308" s="7"/>
      <c r="SUK308" s="7"/>
      <c r="SUL308" s="7"/>
      <c r="SUM308" s="7"/>
      <c r="SUN308" s="7"/>
      <c r="SUO308" s="7"/>
      <c r="SUP308" s="7"/>
      <c r="SUQ308" s="7"/>
      <c r="SUR308" s="7"/>
      <c r="SUS308" s="7"/>
      <c r="SUT308" s="7"/>
      <c r="SUU308" s="7"/>
      <c r="SUV308" s="7"/>
      <c r="SUW308" s="7"/>
      <c r="SUX308" s="7"/>
      <c r="SUY308" s="7"/>
      <c r="SUZ308" s="7"/>
      <c r="SVA308" s="7"/>
      <c r="SVB308" s="7"/>
      <c r="SVC308" s="7"/>
      <c r="SVD308" s="7"/>
      <c r="SVE308" s="7"/>
      <c r="SVF308" s="7"/>
      <c r="SVG308" s="7"/>
      <c r="SVH308" s="7"/>
      <c r="SVI308" s="7"/>
      <c r="SVJ308" s="7"/>
      <c r="SVK308" s="7"/>
      <c r="SVL308" s="7"/>
      <c r="SVM308" s="7"/>
      <c r="SVN308" s="7"/>
      <c r="SVO308" s="7"/>
      <c r="SVP308" s="7"/>
      <c r="SVQ308" s="7"/>
      <c r="SVR308" s="7"/>
      <c r="SVS308" s="7"/>
      <c r="SVT308" s="7"/>
      <c r="SVU308" s="7"/>
      <c r="SVV308" s="7"/>
      <c r="SVW308" s="7"/>
      <c r="SVX308" s="7"/>
      <c r="SVY308" s="7"/>
      <c r="SVZ308" s="7"/>
      <c r="SWA308" s="7"/>
      <c r="SWB308" s="7"/>
      <c r="SWC308" s="7"/>
      <c r="SWD308" s="7"/>
      <c r="SWE308" s="7"/>
      <c r="SWF308" s="7"/>
      <c r="SWG308" s="7"/>
      <c r="SWH308" s="7"/>
      <c r="SWI308" s="7"/>
      <c r="SWJ308" s="7"/>
      <c r="SWK308" s="7"/>
      <c r="SWL308" s="7"/>
      <c r="SWM308" s="7"/>
      <c r="SWN308" s="7"/>
      <c r="SWO308" s="7"/>
      <c r="SWP308" s="7"/>
      <c r="SWQ308" s="7"/>
      <c r="SWR308" s="7"/>
      <c r="SWS308" s="7"/>
      <c r="SWT308" s="7"/>
      <c r="SWU308" s="7"/>
      <c r="SWV308" s="7"/>
      <c r="SWW308" s="7"/>
      <c r="SWX308" s="7"/>
      <c r="SWY308" s="7"/>
      <c r="SWZ308" s="7"/>
      <c r="SXA308" s="7"/>
      <c r="SXB308" s="7"/>
      <c r="SXC308" s="7"/>
      <c r="SXD308" s="7"/>
      <c r="SXE308" s="7"/>
      <c r="SXF308" s="7"/>
      <c r="SXG308" s="7"/>
      <c r="SXH308" s="7"/>
      <c r="SXI308" s="7"/>
      <c r="SXJ308" s="7"/>
      <c r="SXK308" s="7"/>
      <c r="SXL308" s="7"/>
      <c r="SXM308" s="7"/>
      <c r="SXN308" s="7"/>
      <c r="SXO308" s="7"/>
      <c r="SXP308" s="7"/>
      <c r="SXQ308" s="7"/>
      <c r="SXR308" s="7"/>
      <c r="SXS308" s="7"/>
      <c r="SXT308" s="7"/>
      <c r="SXU308" s="7"/>
      <c r="SXV308" s="7"/>
      <c r="SXW308" s="7"/>
      <c r="SXX308" s="7"/>
      <c r="SXY308" s="7"/>
      <c r="SXZ308" s="7"/>
      <c r="SYA308" s="7"/>
      <c r="SYB308" s="7"/>
      <c r="SYC308" s="7"/>
      <c r="SYD308" s="7"/>
      <c r="SYE308" s="7"/>
      <c r="SYF308" s="7"/>
      <c r="SYG308" s="7"/>
      <c r="SYH308" s="7"/>
      <c r="SYI308" s="7"/>
      <c r="SYJ308" s="7"/>
      <c r="SYK308" s="7"/>
      <c r="SYL308" s="7"/>
      <c r="SYM308" s="7"/>
      <c r="SYN308" s="7"/>
      <c r="SYO308" s="7"/>
      <c r="SYP308" s="7"/>
      <c r="SYQ308" s="7"/>
      <c r="SYR308" s="7"/>
      <c r="SYS308" s="7"/>
      <c r="SYT308" s="7"/>
      <c r="SYU308" s="7"/>
      <c r="SYV308" s="7"/>
      <c r="SYW308" s="7"/>
      <c r="SYX308" s="7"/>
      <c r="SYY308" s="7"/>
      <c r="SYZ308" s="7"/>
      <c r="SZA308" s="7"/>
      <c r="SZB308" s="7"/>
      <c r="SZC308" s="7"/>
      <c r="SZD308" s="7"/>
      <c r="SZE308" s="7"/>
      <c r="SZF308" s="7"/>
      <c r="SZG308" s="7"/>
      <c r="SZH308" s="7"/>
      <c r="SZI308" s="7"/>
      <c r="SZJ308" s="7"/>
      <c r="SZK308" s="7"/>
      <c r="SZL308" s="7"/>
      <c r="SZM308" s="7"/>
      <c r="SZN308" s="7"/>
      <c r="SZO308" s="7"/>
      <c r="SZP308" s="7"/>
      <c r="SZQ308" s="7"/>
      <c r="SZR308" s="7"/>
      <c r="SZS308" s="7"/>
      <c r="SZT308" s="7"/>
      <c r="SZU308" s="7"/>
      <c r="SZV308" s="7"/>
      <c r="SZW308" s="7"/>
      <c r="SZX308" s="7"/>
      <c r="SZY308" s="7"/>
      <c r="SZZ308" s="7"/>
      <c r="TAA308" s="7"/>
      <c r="TAB308" s="7"/>
      <c r="TAC308" s="7"/>
      <c r="TAD308" s="7"/>
      <c r="TAE308" s="7"/>
      <c r="TAF308" s="7"/>
      <c r="TAG308" s="7"/>
      <c r="TAH308" s="7"/>
      <c r="TAI308" s="7"/>
      <c r="TAJ308" s="7"/>
      <c r="TAK308" s="7"/>
      <c r="TAL308" s="7"/>
      <c r="TAM308" s="7"/>
      <c r="TAN308" s="7"/>
      <c r="TAO308" s="7"/>
      <c r="TAP308" s="7"/>
      <c r="TAQ308" s="7"/>
      <c r="TAR308" s="7"/>
      <c r="TAS308" s="7"/>
      <c r="TAT308" s="7"/>
      <c r="TAU308" s="7"/>
      <c r="TAV308" s="7"/>
      <c r="TAW308" s="7"/>
      <c r="TAX308" s="7"/>
      <c r="TAY308" s="7"/>
      <c r="TAZ308" s="7"/>
      <c r="TBA308" s="7"/>
      <c r="TBB308" s="7"/>
      <c r="TBC308" s="7"/>
      <c r="TBD308" s="7"/>
      <c r="TBE308" s="7"/>
      <c r="TBF308" s="7"/>
      <c r="TBG308" s="7"/>
      <c r="TBH308" s="7"/>
      <c r="TBI308" s="7"/>
      <c r="TBJ308" s="7"/>
      <c r="TBK308" s="7"/>
      <c r="TBL308" s="7"/>
      <c r="TBM308" s="7"/>
      <c r="TBN308" s="7"/>
      <c r="TBO308" s="7"/>
      <c r="TBP308" s="7"/>
      <c r="TBQ308" s="7"/>
      <c r="TBR308" s="7"/>
      <c r="TBS308" s="7"/>
      <c r="TBT308" s="7"/>
      <c r="TBU308" s="7"/>
      <c r="TBV308" s="7"/>
      <c r="TBW308" s="7"/>
      <c r="TBX308" s="7"/>
      <c r="TBY308" s="7"/>
      <c r="TBZ308" s="7"/>
      <c r="TCA308" s="7"/>
      <c r="TCB308" s="7"/>
      <c r="TCC308" s="7"/>
      <c r="TCD308" s="7"/>
      <c r="TCE308" s="7"/>
      <c r="TCF308" s="7"/>
      <c r="TCG308" s="7"/>
      <c r="TCH308" s="7"/>
      <c r="TCI308" s="7"/>
      <c r="TCJ308" s="7"/>
      <c r="TCK308" s="7"/>
      <c r="TCL308" s="7"/>
      <c r="TCM308" s="7"/>
      <c r="TCN308" s="7"/>
      <c r="TCO308" s="7"/>
      <c r="TCP308" s="7"/>
      <c r="TCQ308" s="7"/>
      <c r="TCR308" s="7"/>
      <c r="TCS308" s="7"/>
      <c r="TCT308" s="7"/>
      <c r="TCU308" s="7"/>
      <c r="TCV308" s="7"/>
      <c r="TCW308" s="7"/>
      <c r="TCX308" s="7"/>
      <c r="TCY308" s="7"/>
      <c r="TCZ308" s="7"/>
      <c r="TDA308" s="7"/>
      <c r="TDB308" s="7"/>
      <c r="TDC308" s="7"/>
      <c r="TDD308" s="7"/>
      <c r="TDE308" s="7"/>
      <c r="TDF308" s="7"/>
      <c r="TDG308" s="7"/>
      <c r="TDH308" s="7"/>
      <c r="TDI308" s="7"/>
      <c r="TDJ308" s="7"/>
      <c r="TDK308" s="7"/>
      <c r="TDL308" s="7"/>
      <c r="TDM308" s="7"/>
      <c r="TDN308" s="7"/>
      <c r="TDO308" s="7"/>
      <c r="TDP308" s="7"/>
      <c r="TDQ308" s="7"/>
      <c r="TDR308" s="7"/>
      <c r="TDS308" s="7"/>
      <c r="TDT308" s="7"/>
      <c r="TDU308" s="7"/>
      <c r="TDV308" s="7"/>
      <c r="TDW308" s="7"/>
      <c r="TDX308" s="7"/>
      <c r="TDY308" s="7"/>
      <c r="TDZ308" s="7"/>
      <c r="TEA308" s="7"/>
      <c r="TEB308" s="7"/>
      <c r="TEC308" s="7"/>
      <c r="TED308" s="7"/>
      <c r="TEE308" s="7"/>
      <c r="TEF308" s="7"/>
      <c r="TEG308" s="7"/>
      <c r="TEH308" s="7"/>
      <c r="TEI308" s="7"/>
      <c r="TEJ308" s="7"/>
      <c r="TEK308" s="7"/>
      <c r="TEL308" s="7"/>
      <c r="TEM308" s="7"/>
      <c r="TEN308" s="7"/>
      <c r="TEO308" s="7"/>
      <c r="TEP308" s="7"/>
      <c r="TEQ308" s="7"/>
      <c r="TER308" s="7"/>
      <c r="TES308" s="7"/>
      <c r="TET308" s="7"/>
      <c r="TEU308" s="7"/>
      <c r="TEV308" s="7"/>
      <c r="TEW308" s="7"/>
      <c r="TEX308" s="7"/>
      <c r="TEY308" s="7"/>
      <c r="TEZ308" s="7"/>
      <c r="TFA308" s="7"/>
      <c r="TFB308" s="7"/>
      <c r="TFC308" s="7"/>
      <c r="TFD308" s="7"/>
      <c r="TFE308" s="7"/>
      <c r="TFF308" s="7"/>
      <c r="TFG308" s="7"/>
      <c r="TFH308" s="7"/>
      <c r="TFI308" s="7"/>
      <c r="TFJ308" s="7"/>
      <c r="TFK308" s="7"/>
      <c r="TFL308" s="7"/>
      <c r="TFM308" s="7"/>
      <c r="TFN308" s="7"/>
      <c r="TFO308" s="7"/>
      <c r="TFP308" s="7"/>
      <c r="TFQ308" s="7"/>
      <c r="TFR308" s="7"/>
      <c r="TFS308" s="7"/>
      <c r="TFT308" s="7"/>
      <c r="TFU308" s="7"/>
      <c r="TFV308" s="7"/>
      <c r="TFW308" s="7"/>
      <c r="TFX308" s="7"/>
      <c r="TFY308" s="7"/>
      <c r="TFZ308" s="7"/>
      <c r="TGA308" s="7"/>
      <c r="TGB308" s="7"/>
      <c r="TGC308" s="7"/>
      <c r="TGD308" s="7"/>
      <c r="TGE308" s="7"/>
      <c r="TGF308" s="7"/>
      <c r="TGG308" s="7"/>
      <c r="TGH308" s="7"/>
      <c r="TGI308" s="7"/>
      <c r="TGJ308" s="7"/>
      <c r="TGK308" s="7"/>
      <c r="TGL308" s="7"/>
      <c r="TGM308" s="7"/>
      <c r="TGN308" s="7"/>
      <c r="TGO308" s="7"/>
      <c r="TGP308" s="7"/>
      <c r="TGQ308" s="7"/>
      <c r="TGR308" s="7"/>
      <c r="TGS308" s="7"/>
      <c r="TGT308" s="7"/>
      <c r="TGU308" s="7"/>
      <c r="TGV308" s="7"/>
      <c r="TGW308" s="7"/>
      <c r="TGX308" s="7"/>
      <c r="TGY308" s="7"/>
      <c r="TGZ308" s="7"/>
      <c r="THA308" s="7"/>
      <c r="THB308" s="7"/>
      <c r="THC308" s="7"/>
      <c r="THD308" s="7"/>
      <c r="THE308" s="7"/>
      <c r="THF308" s="7"/>
      <c r="THG308" s="7"/>
      <c r="THH308" s="7"/>
      <c r="THI308" s="7"/>
      <c r="THJ308" s="7"/>
      <c r="THK308" s="7"/>
      <c r="THL308" s="7"/>
      <c r="THM308" s="7"/>
      <c r="THN308" s="7"/>
      <c r="THO308" s="7"/>
      <c r="THP308" s="7"/>
      <c r="THQ308" s="7"/>
      <c r="THR308" s="7"/>
      <c r="THS308" s="7"/>
      <c r="THT308" s="7"/>
      <c r="THU308" s="7"/>
      <c r="THV308" s="7"/>
      <c r="THW308" s="7"/>
      <c r="THX308" s="7"/>
      <c r="THY308" s="7"/>
      <c r="THZ308" s="7"/>
      <c r="TIA308" s="7"/>
      <c r="TIB308" s="7"/>
      <c r="TIC308" s="7"/>
      <c r="TID308" s="7"/>
      <c r="TIE308" s="7"/>
      <c r="TIF308" s="7"/>
      <c r="TIG308" s="7"/>
      <c r="TIH308" s="7"/>
      <c r="TII308" s="7"/>
      <c r="TIJ308" s="7"/>
      <c r="TIK308" s="7"/>
      <c r="TIL308" s="7"/>
      <c r="TIM308" s="7"/>
      <c r="TIN308" s="7"/>
      <c r="TIO308" s="7"/>
      <c r="TIP308" s="7"/>
      <c r="TIQ308" s="7"/>
      <c r="TIR308" s="7"/>
      <c r="TIS308" s="7"/>
      <c r="TIT308" s="7"/>
      <c r="TIU308" s="7"/>
      <c r="TIV308" s="7"/>
      <c r="TIW308" s="7"/>
      <c r="TIX308" s="7"/>
      <c r="TIY308" s="7"/>
      <c r="TIZ308" s="7"/>
      <c r="TJA308" s="7"/>
      <c r="TJB308" s="7"/>
      <c r="TJC308" s="7"/>
      <c r="TJD308" s="7"/>
      <c r="TJE308" s="7"/>
      <c r="TJF308" s="7"/>
      <c r="TJG308" s="7"/>
      <c r="TJH308" s="7"/>
      <c r="TJI308" s="7"/>
      <c r="TJJ308" s="7"/>
      <c r="TJK308" s="7"/>
      <c r="TJL308" s="7"/>
      <c r="TJM308" s="7"/>
      <c r="TJN308" s="7"/>
      <c r="TJO308" s="7"/>
      <c r="TJP308" s="7"/>
      <c r="TJQ308" s="7"/>
      <c r="TJR308" s="7"/>
      <c r="TJS308" s="7"/>
      <c r="TJT308" s="7"/>
      <c r="TJU308" s="7"/>
      <c r="TJV308" s="7"/>
      <c r="TJW308" s="7"/>
      <c r="TJX308" s="7"/>
      <c r="TJY308" s="7"/>
      <c r="TJZ308" s="7"/>
      <c r="TKA308" s="7"/>
      <c r="TKB308" s="7"/>
      <c r="TKC308" s="7"/>
      <c r="TKD308" s="7"/>
      <c r="TKE308" s="7"/>
      <c r="TKF308" s="7"/>
      <c r="TKG308" s="7"/>
      <c r="TKH308" s="7"/>
      <c r="TKI308" s="7"/>
      <c r="TKJ308" s="7"/>
      <c r="TKK308" s="7"/>
      <c r="TKL308" s="7"/>
      <c r="TKM308" s="7"/>
      <c r="TKN308" s="7"/>
      <c r="TKO308" s="7"/>
      <c r="TKP308" s="7"/>
      <c r="TKQ308" s="7"/>
      <c r="TKR308" s="7"/>
      <c r="TKS308" s="7"/>
      <c r="TKT308" s="7"/>
      <c r="TKU308" s="7"/>
      <c r="TKV308" s="7"/>
      <c r="TKW308" s="7"/>
      <c r="TKX308" s="7"/>
      <c r="TKY308" s="7"/>
      <c r="TKZ308" s="7"/>
      <c r="TLA308" s="7"/>
      <c r="TLB308" s="7"/>
      <c r="TLC308" s="7"/>
      <c r="TLD308" s="7"/>
      <c r="TLE308" s="7"/>
      <c r="TLF308" s="7"/>
      <c r="TLG308" s="7"/>
      <c r="TLH308" s="7"/>
      <c r="TLI308" s="7"/>
      <c r="TLJ308" s="7"/>
      <c r="TLK308" s="7"/>
      <c r="TLL308" s="7"/>
      <c r="TLM308" s="7"/>
      <c r="TLN308" s="7"/>
      <c r="TLO308" s="7"/>
      <c r="TLP308" s="7"/>
      <c r="TLQ308" s="7"/>
      <c r="TLR308" s="7"/>
      <c r="TLS308" s="7"/>
      <c r="TLT308" s="7"/>
      <c r="TLU308" s="7"/>
      <c r="TLV308" s="7"/>
      <c r="TLW308" s="7"/>
      <c r="TLX308" s="7"/>
      <c r="TLY308" s="7"/>
      <c r="TLZ308" s="7"/>
      <c r="TMA308" s="7"/>
      <c r="TMB308" s="7"/>
      <c r="TMC308" s="7"/>
      <c r="TMD308" s="7"/>
      <c r="TME308" s="7"/>
      <c r="TMF308" s="7"/>
      <c r="TMG308" s="7"/>
      <c r="TMH308" s="7"/>
      <c r="TMI308" s="7"/>
      <c r="TMJ308" s="7"/>
      <c r="TMK308" s="7"/>
      <c r="TML308" s="7"/>
      <c r="TMM308" s="7"/>
      <c r="TMN308" s="7"/>
      <c r="TMO308" s="7"/>
      <c r="TMP308" s="7"/>
      <c r="TMQ308" s="7"/>
      <c r="TMR308" s="7"/>
      <c r="TMS308" s="7"/>
      <c r="TMT308" s="7"/>
      <c r="TMU308" s="7"/>
      <c r="TMV308" s="7"/>
      <c r="TMW308" s="7"/>
      <c r="TMX308" s="7"/>
      <c r="TMY308" s="7"/>
      <c r="TMZ308" s="7"/>
      <c r="TNA308" s="7"/>
      <c r="TNB308" s="7"/>
      <c r="TNC308" s="7"/>
      <c r="TND308" s="7"/>
      <c r="TNE308" s="7"/>
      <c r="TNF308" s="7"/>
      <c r="TNG308" s="7"/>
      <c r="TNH308" s="7"/>
      <c r="TNI308" s="7"/>
      <c r="TNJ308" s="7"/>
      <c r="TNK308" s="7"/>
      <c r="TNL308" s="7"/>
      <c r="TNM308" s="7"/>
      <c r="TNN308" s="7"/>
      <c r="TNO308" s="7"/>
      <c r="TNP308" s="7"/>
      <c r="TNQ308" s="7"/>
      <c r="TNR308" s="7"/>
      <c r="TNS308" s="7"/>
      <c r="TNT308" s="7"/>
      <c r="TNU308" s="7"/>
      <c r="TNV308" s="7"/>
      <c r="TNW308" s="7"/>
      <c r="TNX308" s="7"/>
      <c r="TNY308" s="7"/>
      <c r="TNZ308" s="7"/>
      <c r="TOA308" s="7"/>
      <c r="TOB308" s="7"/>
      <c r="TOC308" s="7"/>
      <c r="TOD308" s="7"/>
      <c r="TOE308" s="7"/>
      <c r="TOF308" s="7"/>
      <c r="TOG308" s="7"/>
      <c r="TOH308" s="7"/>
      <c r="TOI308" s="7"/>
      <c r="TOJ308" s="7"/>
      <c r="TOK308" s="7"/>
      <c r="TOL308" s="7"/>
      <c r="TOM308" s="7"/>
      <c r="TON308" s="7"/>
      <c r="TOO308" s="7"/>
      <c r="TOP308" s="7"/>
      <c r="TOQ308" s="7"/>
      <c r="TOR308" s="7"/>
      <c r="TOS308" s="7"/>
      <c r="TOT308" s="7"/>
      <c r="TOU308" s="7"/>
      <c r="TOV308" s="7"/>
      <c r="TOW308" s="7"/>
      <c r="TOX308" s="7"/>
      <c r="TOY308" s="7"/>
      <c r="TOZ308" s="7"/>
      <c r="TPA308" s="7"/>
      <c r="TPB308" s="7"/>
      <c r="TPC308" s="7"/>
      <c r="TPD308" s="7"/>
      <c r="TPE308" s="7"/>
      <c r="TPF308" s="7"/>
      <c r="TPG308" s="7"/>
      <c r="TPH308" s="7"/>
      <c r="TPI308" s="7"/>
      <c r="TPJ308" s="7"/>
      <c r="TPK308" s="7"/>
      <c r="TPL308" s="7"/>
      <c r="TPM308" s="7"/>
      <c r="TPN308" s="7"/>
      <c r="TPO308" s="7"/>
      <c r="TPP308" s="7"/>
      <c r="TPQ308" s="7"/>
      <c r="TPR308" s="7"/>
      <c r="TPS308" s="7"/>
      <c r="TPT308" s="7"/>
      <c r="TPU308" s="7"/>
      <c r="TPV308" s="7"/>
      <c r="TPW308" s="7"/>
      <c r="TPX308" s="7"/>
      <c r="TPY308" s="7"/>
      <c r="TPZ308" s="7"/>
      <c r="TQA308" s="7"/>
      <c r="TQB308" s="7"/>
      <c r="TQC308" s="7"/>
      <c r="TQD308" s="7"/>
      <c r="TQE308" s="7"/>
      <c r="TQF308" s="7"/>
      <c r="TQG308" s="7"/>
      <c r="TQH308" s="7"/>
      <c r="TQI308" s="7"/>
      <c r="TQJ308" s="7"/>
      <c r="TQK308" s="7"/>
      <c r="TQL308" s="7"/>
      <c r="TQM308" s="7"/>
      <c r="TQN308" s="7"/>
      <c r="TQO308" s="7"/>
      <c r="TQP308" s="7"/>
      <c r="TQQ308" s="7"/>
      <c r="TQR308" s="7"/>
      <c r="TQS308" s="7"/>
      <c r="TQT308" s="7"/>
      <c r="TQU308" s="7"/>
      <c r="TQV308" s="7"/>
      <c r="TQW308" s="7"/>
      <c r="TQX308" s="7"/>
      <c r="TQY308" s="7"/>
      <c r="TQZ308" s="7"/>
      <c r="TRA308" s="7"/>
      <c r="TRB308" s="7"/>
      <c r="TRC308" s="7"/>
      <c r="TRD308" s="7"/>
      <c r="TRE308" s="7"/>
      <c r="TRF308" s="7"/>
      <c r="TRG308" s="7"/>
      <c r="TRH308" s="7"/>
      <c r="TRI308" s="7"/>
      <c r="TRJ308" s="7"/>
      <c r="TRK308" s="7"/>
      <c r="TRL308" s="7"/>
      <c r="TRM308" s="7"/>
      <c r="TRN308" s="7"/>
      <c r="TRO308" s="7"/>
      <c r="TRP308" s="7"/>
      <c r="TRQ308" s="7"/>
      <c r="TRR308" s="7"/>
      <c r="TRS308" s="7"/>
      <c r="TRT308" s="7"/>
      <c r="TRU308" s="7"/>
      <c r="TRV308" s="7"/>
      <c r="TRW308" s="7"/>
      <c r="TRX308" s="7"/>
      <c r="TRY308" s="7"/>
      <c r="TRZ308" s="7"/>
      <c r="TSA308" s="7"/>
      <c r="TSB308" s="7"/>
      <c r="TSC308" s="7"/>
      <c r="TSD308" s="7"/>
      <c r="TSE308" s="7"/>
      <c r="TSF308" s="7"/>
      <c r="TSG308" s="7"/>
      <c r="TSH308" s="7"/>
      <c r="TSI308" s="7"/>
      <c r="TSJ308" s="7"/>
      <c r="TSK308" s="7"/>
      <c r="TSL308" s="7"/>
      <c r="TSM308" s="7"/>
      <c r="TSN308" s="7"/>
      <c r="TSO308" s="7"/>
      <c r="TSP308" s="7"/>
      <c r="TSQ308" s="7"/>
      <c r="TSR308" s="7"/>
      <c r="TSS308" s="7"/>
      <c r="TST308" s="7"/>
      <c r="TSU308" s="7"/>
      <c r="TSV308" s="7"/>
      <c r="TSW308" s="7"/>
      <c r="TSX308" s="7"/>
      <c r="TSY308" s="7"/>
      <c r="TSZ308" s="7"/>
      <c r="TTA308" s="7"/>
      <c r="TTB308" s="7"/>
      <c r="TTC308" s="7"/>
      <c r="TTD308" s="7"/>
      <c r="TTE308" s="7"/>
      <c r="TTF308" s="7"/>
      <c r="TTG308" s="7"/>
      <c r="TTH308" s="7"/>
      <c r="TTI308" s="7"/>
      <c r="TTJ308" s="7"/>
      <c r="TTK308" s="7"/>
      <c r="TTL308" s="7"/>
      <c r="TTM308" s="7"/>
      <c r="TTN308" s="7"/>
      <c r="TTO308" s="7"/>
      <c r="TTP308" s="7"/>
      <c r="TTQ308" s="7"/>
      <c r="TTR308" s="7"/>
      <c r="TTS308" s="7"/>
      <c r="TTT308" s="7"/>
      <c r="TTU308" s="7"/>
      <c r="TTV308" s="7"/>
      <c r="TTW308" s="7"/>
      <c r="TTX308" s="7"/>
      <c r="TTY308" s="7"/>
      <c r="TTZ308" s="7"/>
      <c r="TUA308" s="7"/>
      <c r="TUB308" s="7"/>
      <c r="TUC308" s="7"/>
      <c r="TUD308" s="7"/>
      <c r="TUE308" s="7"/>
      <c r="TUF308" s="7"/>
      <c r="TUG308" s="7"/>
      <c r="TUH308" s="7"/>
      <c r="TUI308" s="7"/>
      <c r="TUJ308" s="7"/>
      <c r="TUK308" s="7"/>
      <c r="TUL308" s="7"/>
      <c r="TUM308" s="7"/>
      <c r="TUN308" s="7"/>
      <c r="TUO308" s="7"/>
      <c r="TUP308" s="7"/>
      <c r="TUQ308" s="7"/>
      <c r="TUR308" s="7"/>
      <c r="TUS308" s="7"/>
      <c r="TUT308" s="7"/>
      <c r="TUU308" s="7"/>
      <c r="TUV308" s="7"/>
      <c r="TUW308" s="7"/>
      <c r="TUX308" s="7"/>
      <c r="TUY308" s="7"/>
      <c r="TUZ308" s="7"/>
      <c r="TVA308" s="7"/>
      <c r="TVB308" s="7"/>
      <c r="TVC308" s="7"/>
      <c r="TVD308" s="7"/>
      <c r="TVE308" s="7"/>
      <c r="TVF308" s="7"/>
      <c r="TVG308" s="7"/>
      <c r="TVH308" s="7"/>
      <c r="TVI308" s="7"/>
      <c r="TVJ308" s="7"/>
      <c r="TVK308" s="7"/>
      <c r="TVL308" s="7"/>
      <c r="TVM308" s="7"/>
      <c r="TVN308" s="7"/>
      <c r="TVO308" s="7"/>
      <c r="TVP308" s="7"/>
      <c r="TVQ308" s="7"/>
      <c r="TVR308" s="7"/>
      <c r="TVS308" s="7"/>
      <c r="TVT308" s="7"/>
      <c r="TVU308" s="7"/>
      <c r="TVV308" s="7"/>
      <c r="TVW308" s="7"/>
      <c r="TVX308" s="7"/>
      <c r="TVY308" s="7"/>
      <c r="TVZ308" s="7"/>
      <c r="TWA308" s="7"/>
      <c r="TWB308" s="7"/>
      <c r="TWC308" s="7"/>
      <c r="TWD308" s="7"/>
      <c r="TWE308" s="7"/>
      <c r="TWF308" s="7"/>
      <c r="TWG308" s="7"/>
      <c r="TWH308" s="7"/>
      <c r="TWI308" s="7"/>
      <c r="TWJ308" s="7"/>
      <c r="TWK308" s="7"/>
      <c r="TWL308" s="7"/>
      <c r="TWM308" s="7"/>
      <c r="TWN308" s="7"/>
      <c r="TWO308" s="7"/>
      <c r="TWP308" s="7"/>
      <c r="TWQ308" s="7"/>
      <c r="TWR308" s="7"/>
      <c r="TWS308" s="7"/>
      <c r="TWT308" s="7"/>
      <c r="TWU308" s="7"/>
      <c r="TWV308" s="7"/>
      <c r="TWW308" s="7"/>
      <c r="TWX308" s="7"/>
      <c r="TWY308" s="7"/>
      <c r="TWZ308" s="7"/>
      <c r="TXA308" s="7"/>
      <c r="TXB308" s="7"/>
      <c r="TXC308" s="7"/>
      <c r="TXD308" s="7"/>
      <c r="TXE308" s="7"/>
      <c r="TXF308" s="7"/>
      <c r="TXG308" s="7"/>
      <c r="TXH308" s="7"/>
      <c r="TXI308" s="7"/>
      <c r="TXJ308" s="7"/>
      <c r="TXK308" s="7"/>
      <c r="TXL308" s="7"/>
      <c r="TXM308" s="7"/>
      <c r="TXN308" s="7"/>
      <c r="TXO308" s="7"/>
      <c r="TXP308" s="7"/>
      <c r="TXQ308" s="7"/>
      <c r="TXR308" s="7"/>
      <c r="TXS308" s="7"/>
      <c r="TXT308" s="7"/>
      <c r="TXU308" s="7"/>
      <c r="TXV308" s="7"/>
      <c r="TXW308" s="7"/>
      <c r="TXX308" s="7"/>
      <c r="TXY308" s="7"/>
      <c r="TXZ308" s="7"/>
      <c r="TYA308" s="7"/>
      <c r="TYB308" s="7"/>
      <c r="TYC308" s="7"/>
      <c r="TYD308" s="7"/>
      <c r="TYE308" s="7"/>
      <c r="TYF308" s="7"/>
      <c r="TYG308" s="7"/>
      <c r="TYH308" s="7"/>
      <c r="TYI308" s="7"/>
      <c r="TYJ308" s="7"/>
      <c r="TYK308" s="7"/>
      <c r="TYL308" s="7"/>
      <c r="TYM308" s="7"/>
      <c r="TYN308" s="7"/>
      <c r="TYO308" s="7"/>
      <c r="TYP308" s="7"/>
      <c r="TYQ308" s="7"/>
      <c r="TYR308" s="7"/>
      <c r="TYS308" s="7"/>
      <c r="TYT308" s="7"/>
      <c r="TYU308" s="7"/>
      <c r="TYV308" s="7"/>
      <c r="TYW308" s="7"/>
      <c r="TYX308" s="7"/>
      <c r="TYY308" s="7"/>
      <c r="TYZ308" s="7"/>
      <c r="TZA308" s="7"/>
      <c r="TZB308" s="7"/>
      <c r="TZC308" s="7"/>
      <c r="TZD308" s="7"/>
      <c r="TZE308" s="7"/>
      <c r="TZF308" s="7"/>
      <c r="TZG308" s="7"/>
      <c r="TZH308" s="7"/>
      <c r="TZI308" s="7"/>
      <c r="TZJ308" s="7"/>
      <c r="TZK308" s="7"/>
      <c r="TZL308" s="7"/>
      <c r="TZM308" s="7"/>
      <c r="TZN308" s="7"/>
      <c r="TZO308" s="7"/>
      <c r="TZP308" s="7"/>
      <c r="TZQ308" s="7"/>
      <c r="TZR308" s="7"/>
      <c r="TZS308" s="7"/>
      <c r="TZT308" s="7"/>
      <c r="TZU308" s="7"/>
      <c r="TZV308" s="7"/>
      <c r="TZW308" s="7"/>
      <c r="TZX308" s="7"/>
      <c r="TZY308" s="7"/>
      <c r="TZZ308" s="7"/>
      <c r="UAA308" s="7"/>
      <c r="UAB308" s="7"/>
      <c r="UAC308" s="7"/>
      <c r="UAD308" s="7"/>
      <c r="UAE308" s="7"/>
      <c r="UAF308" s="7"/>
      <c r="UAG308" s="7"/>
      <c r="UAH308" s="7"/>
      <c r="UAI308" s="7"/>
      <c r="UAJ308" s="7"/>
      <c r="UAK308" s="7"/>
      <c r="UAL308" s="7"/>
      <c r="UAM308" s="7"/>
      <c r="UAN308" s="7"/>
      <c r="UAO308" s="7"/>
      <c r="UAP308" s="7"/>
      <c r="UAQ308" s="7"/>
      <c r="UAR308" s="7"/>
      <c r="UAS308" s="7"/>
      <c r="UAT308" s="7"/>
      <c r="UAU308" s="7"/>
      <c r="UAV308" s="7"/>
      <c r="UAW308" s="7"/>
      <c r="UAX308" s="7"/>
      <c r="UAY308" s="7"/>
      <c r="UAZ308" s="7"/>
      <c r="UBA308" s="7"/>
      <c r="UBB308" s="7"/>
      <c r="UBC308" s="7"/>
      <c r="UBD308" s="7"/>
      <c r="UBE308" s="7"/>
      <c r="UBF308" s="7"/>
      <c r="UBG308" s="7"/>
      <c r="UBH308" s="7"/>
      <c r="UBI308" s="7"/>
      <c r="UBJ308" s="7"/>
      <c r="UBK308" s="7"/>
      <c r="UBL308" s="7"/>
      <c r="UBM308" s="7"/>
      <c r="UBN308" s="7"/>
      <c r="UBO308" s="7"/>
      <c r="UBP308" s="7"/>
      <c r="UBQ308" s="7"/>
      <c r="UBR308" s="7"/>
      <c r="UBS308" s="7"/>
      <c r="UBT308" s="7"/>
      <c r="UBU308" s="7"/>
      <c r="UBV308" s="7"/>
      <c r="UBW308" s="7"/>
      <c r="UBX308" s="7"/>
      <c r="UBY308" s="7"/>
      <c r="UBZ308" s="7"/>
      <c r="UCA308" s="7"/>
      <c r="UCB308" s="7"/>
      <c r="UCC308" s="7"/>
      <c r="UCD308" s="7"/>
      <c r="UCE308" s="7"/>
      <c r="UCF308" s="7"/>
      <c r="UCG308" s="7"/>
      <c r="UCH308" s="7"/>
      <c r="UCI308" s="7"/>
      <c r="UCJ308" s="7"/>
      <c r="UCK308" s="7"/>
      <c r="UCL308" s="7"/>
      <c r="UCM308" s="7"/>
      <c r="UCN308" s="7"/>
      <c r="UCO308" s="7"/>
      <c r="UCP308" s="7"/>
      <c r="UCQ308" s="7"/>
      <c r="UCR308" s="7"/>
      <c r="UCS308" s="7"/>
      <c r="UCT308" s="7"/>
      <c r="UCU308" s="7"/>
      <c r="UCV308" s="7"/>
      <c r="UCW308" s="7"/>
      <c r="UCX308" s="7"/>
      <c r="UCY308" s="7"/>
      <c r="UCZ308" s="7"/>
      <c r="UDA308" s="7"/>
      <c r="UDB308" s="7"/>
      <c r="UDC308" s="7"/>
      <c r="UDD308" s="7"/>
      <c r="UDE308" s="7"/>
      <c r="UDF308" s="7"/>
      <c r="UDG308" s="7"/>
      <c r="UDH308" s="7"/>
      <c r="UDI308" s="7"/>
      <c r="UDJ308" s="7"/>
      <c r="UDK308" s="7"/>
      <c r="UDL308" s="7"/>
      <c r="UDM308" s="7"/>
      <c r="UDN308" s="7"/>
      <c r="UDO308" s="7"/>
      <c r="UDP308" s="7"/>
      <c r="UDQ308" s="7"/>
      <c r="UDR308" s="7"/>
      <c r="UDS308" s="7"/>
      <c r="UDT308" s="7"/>
      <c r="UDU308" s="7"/>
      <c r="UDV308" s="7"/>
      <c r="UDW308" s="7"/>
      <c r="UDX308" s="7"/>
      <c r="UDY308" s="7"/>
      <c r="UDZ308" s="7"/>
      <c r="UEA308" s="7"/>
      <c r="UEB308" s="7"/>
      <c r="UEC308" s="7"/>
      <c r="UED308" s="7"/>
      <c r="UEE308" s="7"/>
      <c r="UEF308" s="7"/>
      <c r="UEG308" s="7"/>
      <c r="UEH308" s="7"/>
      <c r="UEI308" s="7"/>
      <c r="UEJ308" s="7"/>
      <c r="UEK308" s="7"/>
      <c r="UEL308" s="7"/>
      <c r="UEM308" s="7"/>
      <c r="UEN308" s="7"/>
      <c r="UEO308" s="7"/>
      <c r="UEP308" s="7"/>
      <c r="UEQ308" s="7"/>
      <c r="UER308" s="7"/>
      <c r="UES308" s="7"/>
      <c r="UET308" s="7"/>
      <c r="UEU308" s="7"/>
      <c r="UEV308" s="7"/>
      <c r="UEW308" s="7"/>
      <c r="UEX308" s="7"/>
      <c r="UEY308" s="7"/>
      <c r="UEZ308" s="7"/>
      <c r="UFA308" s="7"/>
      <c r="UFB308" s="7"/>
      <c r="UFC308" s="7"/>
      <c r="UFD308" s="7"/>
      <c r="UFE308" s="7"/>
      <c r="UFF308" s="7"/>
      <c r="UFG308" s="7"/>
      <c r="UFH308" s="7"/>
      <c r="UFI308" s="7"/>
      <c r="UFJ308" s="7"/>
      <c r="UFK308" s="7"/>
      <c r="UFL308" s="7"/>
      <c r="UFM308" s="7"/>
      <c r="UFN308" s="7"/>
      <c r="UFO308" s="7"/>
      <c r="UFP308" s="7"/>
      <c r="UFQ308" s="7"/>
      <c r="UFR308" s="7"/>
      <c r="UFS308" s="7"/>
      <c r="UFT308" s="7"/>
      <c r="UFU308" s="7"/>
      <c r="UFV308" s="7"/>
      <c r="UFW308" s="7"/>
      <c r="UFX308" s="7"/>
      <c r="UFY308" s="7"/>
      <c r="UFZ308" s="7"/>
      <c r="UGA308" s="7"/>
      <c r="UGB308" s="7"/>
      <c r="UGC308" s="7"/>
      <c r="UGD308" s="7"/>
      <c r="UGE308" s="7"/>
      <c r="UGF308" s="7"/>
      <c r="UGG308" s="7"/>
      <c r="UGH308" s="7"/>
      <c r="UGI308" s="7"/>
      <c r="UGJ308" s="7"/>
      <c r="UGK308" s="7"/>
      <c r="UGL308" s="7"/>
      <c r="UGM308" s="7"/>
      <c r="UGN308" s="7"/>
      <c r="UGO308" s="7"/>
      <c r="UGP308" s="7"/>
      <c r="UGQ308" s="7"/>
      <c r="UGR308" s="7"/>
      <c r="UGS308" s="7"/>
      <c r="UGT308" s="7"/>
      <c r="UGU308" s="7"/>
      <c r="UGV308" s="7"/>
      <c r="UGW308" s="7"/>
      <c r="UGX308" s="7"/>
      <c r="UGY308" s="7"/>
      <c r="UGZ308" s="7"/>
      <c r="UHA308" s="7"/>
      <c r="UHB308" s="7"/>
      <c r="UHC308" s="7"/>
      <c r="UHD308" s="7"/>
      <c r="UHE308" s="7"/>
      <c r="UHF308" s="7"/>
      <c r="UHG308" s="7"/>
      <c r="UHH308" s="7"/>
      <c r="UHI308" s="7"/>
      <c r="UHJ308" s="7"/>
      <c r="UHK308" s="7"/>
      <c r="UHL308" s="7"/>
      <c r="UHM308" s="7"/>
      <c r="UHN308" s="7"/>
      <c r="UHO308" s="7"/>
      <c r="UHP308" s="7"/>
      <c r="UHQ308" s="7"/>
      <c r="UHR308" s="7"/>
      <c r="UHS308" s="7"/>
      <c r="UHT308" s="7"/>
      <c r="UHU308" s="7"/>
      <c r="UHV308" s="7"/>
      <c r="UHW308" s="7"/>
      <c r="UHX308" s="7"/>
      <c r="UHY308" s="7"/>
      <c r="UHZ308" s="7"/>
      <c r="UIA308" s="7"/>
      <c r="UIB308" s="7"/>
      <c r="UIC308" s="7"/>
      <c r="UID308" s="7"/>
      <c r="UIE308" s="7"/>
      <c r="UIF308" s="7"/>
      <c r="UIG308" s="7"/>
      <c r="UIH308" s="7"/>
      <c r="UII308" s="7"/>
      <c r="UIJ308" s="7"/>
      <c r="UIK308" s="7"/>
      <c r="UIL308" s="7"/>
      <c r="UIM308" s="7"/>
      <c r="UIN308" s="7"/>
      <c r="UIO308" s="7"/>
      <c r="UIP308" s="7"/>
      <c r="UIQ308" s="7"/>
      <c r="UIR308" s="7"/>
      <c r="UIS308" s="7"/>
      <c r="UIT308" s="7"/>
      <c r="UIU308" s="7"/>
      <c r="UIV308" s="7"/>
      <c r="UIW308" s="7"/>
      <c r="UIX308" s="7"/>
      <c r="UIY308" s="7"/>
      <c r="UIZ308" s="7"/>
      <c r="UJA308" s="7"/>
      <c r="UJB308" s="7"/>
      <c r="UJC308" s="7"/>
      <c r="UJD308" s="7"/>
      <c r="UJE308" s="7"/>
      <c r="UJF308" s="7"/>
      <c r="UJG308" s="7"/>
      <c r="UJH308" s="7"/>
      <c r="UJI308" s="7"/>
      <c r="UJJ308" s="7"/>
      <c r="UJK308" s="7"/>
      <c r="UJL308" s="7"/>
      <c r="UJM308" s="7"/>
      <c r="UJN308" s="7"/>
      <c r="UJO308" s="7"/>
      <c r="UJP308" s="7"/>
      <c r="UJQ308" s="7"/>
      <c r="UJR308" s="7"/>
      <c r="UJS308" s="7"/>
      <c r="UJT308" s="7"/>
      <c r="UJU308" s="7"/>
      <c r="UJV308" s="7"/>
      <c r="UJW308" s="7"/>
      <c r="UJX308" s="7"/>
      <c r="UJY308" s="7"/>
      <c r="UJZ308" s="7"/>
      <c r="UKA308" s="7"/>
      <c r="UKB308" s="7"/>
      <c r="UKC308" s="7"/>
      <c r="UKD308" s="7"/>
      <c r="UKE308" s="7"/>
      <c r="UKF308" s="7"/>
      <c r="UKG308" s="7"/>
      <c r="UKH308" s="7"/>
      <c r="UKI308" s="7"/>
      <c r="UKJ308" s="7"/>
      <c r="UKK308" s="7"/>
      <c r="UKL308" s="7"/>
      <c r="UKM308" s="7"/>
      <c r="UKN308" s="7"/>
      <c r="UKO308" s="7"/>
      <c r="UKP308" s="7"/>
      <c r="UKQ308" s="7"/>
      <c r="UKR308" s="7"/>
      <c r="UKS308" s="7"/>
      <c r="UKT308" s="7"/>
      <c r="UKU308" s="7"/>
      <c r="UKV308" s="7"/>
      <c r="UKW308" s="7"/>
      <c r="UKX308" s="7"/>
      <c r="UKY308" s="7"/>
      <c r="UKZ308" s="7"/>
      <c r="ULA308" s="7"/>
      <c r="ULB308" s="7"/>
      <c r="ULC308" s="7"/>
      <c r="ULD308" s="7"/>
      <c r="ULE308" s="7"/>
      <c r="ULF308" s="7"/>
      <c r="ULG308" s="7"/>
      <c r="ULH308" s="7"/>
      <c r="ULI308" s="7"/>
      <c r="ULJ308" s="7"/>
      <c r="ULK308" s="7"/>
      <c r="ULL308" s="7"/>
      <c r="ULM308" s="7"/>
      <c r="ULN308" s="7"/>
      <c r="ULO308" s="7"/>
      <c r="ULP308" s="7"/>
      <c r="ULQ308" s="7"/>
      <c r="ULR308" s="7"/>
      <c r="ULS308" s="7"/>
      <c r="ULT308" s="7"/>
      <c r="ULU308" s="7"/>
      <c r="ULV308" s="7"/>
      <c r="ULW308" s="7"/>
      <c r="ULX308" s="7"/>
      <c r="ULY308" s="7"/>
      <c r="ULZ308" s="7"/>
      <c r="UMA308" s="7"/>
      <c r="UMB308" s="7"/>
      <c r="UMC308" s="7"/>
      <c r="UMD308" s="7"/>
      <c r="UME308" s="7"/>
      <c r="UMF308" s="7"/>
      <c r="UMG308" s="7"/>
      <c r="UMH308" s="7"/>
      <c r="UMI308" s="7"/>
      <c r="UMJ308" s="7"/>
      <c r="UMK308" s="7"/>
      <c r="UML308" s="7"/>
      <c r="UMM308" s="7"/>
      <c r="UMN308" s="7"/>
      <c r="UMO308" s="7"/>
      <c r="UMP308" s="7"/>
      <c r="UMQ308" s="7"/>
      <c r="UMR308" s="7"/>
      <c r="UMS308" s="7"/>
      <c r="UMT308" s="7"/>
      <c r="UMU308" s="7"/>
      <c r="UMV308" s="7"/>
      <c r="UMW308" s="7"/>
      <c r="UMX308" s="7"/>
      <c r="UMY308" s="7"/>
      <c r="UMZ308" s="7"/>
      <c r="UNA308" s="7"/>
      <c r="UNB308" s="7"/>
      <c r="UNC308" s="7"/>
      <c r="UND308" s="7"/>
      <c r="UNE308" s="7"/>
      <c r="UNF308" s="7"/>
      <c r="UNG308" s="7"/>
      <c r="UNH308" s="7"/>
      <c r="UNI308" s="7"/>
      <c r="UNJ308" s="7"/>
      <c r="UNK308" s="7"/>
      <c r="UNL308" s="7"/>
      <c r="UNM308" s="7"/>
      <c r="UNN308" s="7"/>
      <c r="UNO308" s="7"/>
      <c r="UNP308" s="7"/>
      <c r="UNQ308" s="7"/>
      <c r="UNR308" s="7"/>
      <c r="UNS308" s="7"/>
      <c r="UNT308" s="7"/>
      <c r="UNU308" s="7"/>
      <c r="UNV308" s="7"/>
      <c r="UNW308" s="7"/>
      <c r="UNX308" s="7"/>
      <c r="UNY308" s="7"/>
      <c r="UNZ308" s="7"/>
      <c r="UOA308" s="7"/>
      <c r="UOB308" s="7"/>
      <c r="UOC308" s="7"/>
      <c r="UOD308" s="7"/>
      <c r="UOE308" s="7"/>
      <c r="UOF308" s="7"/>
      <c r="UOG308" s="7"/>
      <c r="UOH308" s="7"/>
      <c r="UOI308" s="7"/>
      <c r="UOJ308" s="7"/>
      <c r="UOK308" s="7"/>
      <c r="UOL308" s="7"/>
      <c r="UOM308" s="7"/>
      <c r="UON308" s="7"/>
      <c r="UOO308" s="7"/>
      <c r="UOP308" s="7"/>
      <c r="UOQ308" s="7"/>
      <c r="UOR308" s="7"/>
      <c r="UOS308" s="7"/>
      <c r="UOT308" s="7"/>
      <c r="UOU308" s="7"/>
      <c r="UOV308" s="7"/>
      <c r="UOW308" s="7"/>
      <c r="UOX308" s="7"/>
      <c r="UOY308" s="7"/>
      <c r="UOZ308" s="7"/>
      <c r="UPA308" s="7"/>
      <c r="UPB308" s="7"/>
      <c r="UPC308" s="7"/>
      <c r="UPD308" s="7"/>
      <c r="UPE308" s="7"/>
      <c r="UPF308" s="7"/>
      <c r="UPG308" s="7"/>
      <c r="UPH308" s="7"/>
      <c r="UPI308" s="7"/>
      <c r="UPJ308" s="7"/>
      <c r="UPK308" s="7"/>
      <c r="UPL308" s="7"/>
      <c r="UPM308" s="7"/>
      <c r="UPN308" s="7"/>
      <c r="UPO308" s="7"/>
      <c r="UPP308" s="7"/>
      <c r="UPQ308" s="7"/>
      <c r="UPR308" s="7"/>
      <c r="UPS308" s="7"/>
      <c r="UPT308" s="7"/>
      <c r="UPU308" s="7"/>
      <c r="UPV308" s="7"/>
      <c r="UPW308" s="7"/>
      <c r="UPX308" s="7"/>
      <c r="UPY308" s="7"/>
      <c r="UPZ308" s="7"/>
      <c r="UQA308" s="7"/>
      <c r="UQB308" s="7"/>
      <c r="UQC308" s="7"/>
      <c r="UQD308" s="7"/>
      <c r="UQE308" s="7"/>
      <c r="UQF308" s="7"/>
      <c r="UQG308" s="7"/>
      <c r="UQH308" s="7"/>
      <c r="UQI308" s="7"/>
      <c r="UQJ308" s="7"/>
      <c r="UQK308" s="7"/>
      <c r="UQL308" s="7"/>
      <c r="UQM308" s="7"/>
      <c r="UQN308" s="7"/>
      <c r="UQO308" s="7"/>
      <c r="UQP308" s="7"/>
      <c r="UQQ308" s="7"/>
      <c r="UQR308" s="7"/>
      <c r="UQS308" s="7"/>
      <c r="UQT308" s="7"/>
      <c r="UQU308" s="7"/>
      <c r="UQV308" s="7"/>
      <c r="UQW308" s="7"/>
      <c r="UQX308" s="7"/>
      <c r="UQY308" s="7"/>
      <c r="UQZ308" s="7"/>
      <c r="URA308" s="7"/>
      <c r="URB308" s="7"/>
      <c r="URC308" s="7"/>
      <c r="URD308" s="7"/>
      <c r="URE308" s="7"/>
      <c r="URF308" s="7"/>
      <c r="URG308" s="7"/>
      <c r="URH308" s="7"/>
      <c r="URI308" s="7"/>
      <c r="URJ308" s="7"/>
      <c r="URK308" s="7"/>
      <c r="URL308" s="7"/>
      <c r="URM308" s="7"/>
      <c r="URN308" s="7"/>
      <c r="URO308" s="7"/>
      <c r="URP308" s="7"/>
      <c r="URQ308" s="7"/>
      <c r="URR308" s="7"/>
      <c r="URS308" s="7"/>
      <c r="URT308" s="7"/>
      <c r="URU308" s="7"/>
      <c r="URV308" s="7"/>
      <c r="URW308" s="7"/>
      <c r="URX308" s="7"/>
      <c r="URY308" s="7"/>
      <c r="URZ308" s="7"/>
      <c r="USA308" s="7"/>
      <c r="USB308" s="7"/>
      <c r="USC308" s="7"/>
      <c r="USD308" s="7"/>
      <c r="USE308" s="7"/>
      <c r="USF308" s="7"/>
      <c r="USG308" s="7"/>
      <c r="USH308" s="7"/>
      <c r="USI308" s="7"/>
      <c r="USJ308" s="7"/>
      <c r="USK308" s="7"/>
      <c r="USL308" s="7"/>
      <c r="USM308" s="7"/>
      <c r="USN308" s="7"/>
      <c r="USO308" s="7"/>
      <c r="USP308" s="7"/>
      <c r="USQ308" s="7"/>
      <c r="USR308" s="7"/>
      <c r="USS308" s="7"/>
      <c r="UST308" s="7"/>
      <c r="USU308" s="7"/>
      <c r="USV308" s="7"/>
      <c r="USW308" s="7"/>
      <c r="USX308" s="7"/>
      <c r="USY308" s="7"/>
      <c r="USZ308" s="7"/>
      <c r="UTA308" s="7"/>
      <c r="UTB308" s="7"/>
      <c r="UTC308" s="7"/>
      <c r="UTD308" s="7"/>
      <c r="UTE308" s="7"/>
      <c r="UTF308" s="7"/>
      <c r="UTG308" s="7"/>
      <c r="UTH308" s="7"/>
      <c r="UTI308" s="7"/>
      <c r="UTJ308" s="7"/>
      <c r="UTK308" s="7"/>
      <c r="UTL308" s="7"/>
      <c r="UTM308" s="7"/>
      <c r="UTN308" s="7"/>
      <c r="UTO308" s="7"/>
      <c r="UTP308" s="7"/>
      <c r="UTQ308" s="7"/>
      <c r="UTR308" s="7"/>
      <c r="UTS308" s="7"/>
      <c r="UTT308" s="7"/>
      <c r="UTU308" s="7"/>
      <c r="UTV308" s="7"/>
      <c r="UTW308" s="7"/>
      <c r="UTX308" s="7"/>
      <c r="UTY308" s="7"/>
      <c r="UTZ308" s="7"/>
      <c r="UUA308" s="7"/>
      <c r="UUB308" s="7"/>
      <c r="UUC308" s="7"/>
      <c r="UUD308" s="7"/>
      <c r="UUE308" s="7"/>
      <c r="UUF308" s="7"/>
      <c r="UUG308" s="7"/>
      <c r="UUH308" s="7"/>
      <c r="UUI308" s="7"/>
      <c r="UUJ308" s="7"/>
      <c r="UUK308" s="7"/>
      <c r="UUL308" s="7"/>
      <c r="UUM308" s="7"/>
      <c r="UUN308" s="7"/>
      <c r="UUO308" s="7"/>
      <c r="UUP308" s="7"/>
      <c r="UUQ308" s="7"/>
      <c r="UUR308" s="7"/>
      <c r="UUS308" s="7"/>
      <c r="UUT308" s="7"/>
      <c r="UUU308" s="7"/>
      <c r="UUV308" s="7"/>
      <c r="UUW308" s="7"/>
      <c r="UUX308" s="7"/>
      <c r="UUY308" s="7"/>
      <c r="UUZ308" s="7"/>
      <c r="UVA308" s="7"/>
      <c r="UVB308" s="7"/>
      <c r="UVC308" s="7"/>
      <c r="UVD308" s="7"/>
      <c r="UVE308" s="7"/>
      <c r="UVF308" s="7"/>
      <c r="UVG308" s="7"/>
      <c r="UVH308" s="7"/>
      <c r="UVI308" s="7"/>
      <c r="UVJ308" s="7"/>
      <c r="UVK308" s="7"/>
      <c r="UVL308" s="7"/>
      <c r="UVM308" s="7"/>
      <c r="UVN308" s="7"/>
      <c r="UVO308" s="7"/>
      <c r="UVP308" s="7"/>
      <c r="UVQ308" s="7"/>
      <c r="UVR308" s="7"/>
      <c r="UVS308" s="7"/>
      <c r="UVT308" s="7"/>
      <c r="UVU308" s="7"/>
      <c r="UVV308" s="7"/>
      <c r="UVW308" s="7"/>
      <c r="UVX308" s="7"/>
      <c r="UVY308" s="7"/>
      <c r="UVZ308" s="7"/>
      <c r="UWA308" s="7"/>
      <c r="UWB308" s="7"/>
      <c r="UWC308" s="7"/>
      <c r="UWD308" s="7"/>
      <c r="UWE308" s="7"/>
      <c r="UWF308" s="7"/>
      <c r="UWG308" s="7"/>
      <c r="UWH308" s="7"/>
      <c r="UWI308" s="7"/>
      <c r="UWJ308" s="7"/>
      <c r="UWK308" s="7"/>
      <c r="UWL308" s="7"/>
      <c r="UWM308" s="7"/>
      <c r="UWN308" s="7"/>
      <c r="UWO308" s="7"/>
      <c r="UWP308" s="7"/>
      <c r="UWQ308" s="7"/>
      <c r="UWR308" s="7"/>
      <c r="UWS308" s="7"/>
      <c r="UWT308" s="7"/>
      <c r="UWU308" s="7"/>
      <c r="UWV308" s="7"/>
      <c r="UWW308" s="7"/>
      <c r="UWX308" s="7"/>
      <c r="UWY308" s="7"/>
      <c r="UWZ308" s="7"/>
      <c r="UXA308" s="7"/>
      <c r="UXB308" s="7"/>
      <c r="UXC308" s="7"/>
      <c r="UXD308" s="7"/>
      <c r="UXE308" s="7"/>
      <c r="UXF308" s="7"/>
      <c r="UXG308" s="7"/>
      <c r="UXH308" s="7"/>
      <c r="UXI308" s="7"/>
      <c r="UXJ308" s="7"/>
      <c r="UXK308" s="7"/>
      <c r="UXL308" s="7"/>
      <c r="UXM308" s="7"/>
      <c r="UXN308" s="7"/>
      <c r="UXO308" s="7"/>
      <c r="UXP308" s="7"/>
      <c r="UXQ308" s="7"/>
      <c r="UXR308" s="7"/>
      <c r="UXS308" s="7"/>
      <c r="UXT308" s="7"/>
      <c r="UXU308" s="7"/>
      <c r="UXV308" s="7"/>
      <c r="UXW308" s="7"/>
      <c r="UXX308" s="7"/>
      <c r="UXY308" s="7"/>
      <c r="UXZ308" s="7"/>
      <c r="UYA308" s="7"/>
      <c r="UYB308" s="7"/>
      <c r="UYC308" s="7"/>
      <c r="UYD308" s="7"/>
      <c r="UYE308" s="7"/>
      <c r="UYF308" s="7"/>
      <c r="UYG308" s="7"/>
      <c r="UYH308" s="7"/>
      <c r="UYI308" s="7"/>
      <c r="UYJ308" s="7"/>
      <c r="UYK308" s="7"/>
      <c r="UYL308" s="7"/>
      <c r="UYM308" s="7"/>
      <c r="UYN308" s="7"/>
      <c r="UYO308" s="7"/>
      <c r="UYP308" s="7"/>
      <c r="UYQ308" s="7"/>
      <c r="UYR308" s="7"/>
      <c r="UYS308" s="7"/>
      <c r="UYT308" s="7"/>
      <c r="UYU308" s="7"/>
      <c r="UYV308" s="7"/>
      <c r="UYW308" s="7"/>
      <c r="UYX308" s="7"/>
      <c r="UYY308" s="7"/>
      <c r="UYZ308" s="7"/>
      <c r="UZA308" s="7"/>
      <c r="UZB308" s="7"/>
      <c r="UZC308" s="7"/>
      <c r="UZD308" s="7"/>
      <c r="UZE308" s="7"/>
      <c r="UZF308" s="7"/>
      <c r="UZG308" s="7"/>
      <c r="UZH308" s="7"/>
      <c r="UZI308" s="7"/>
      <c r="UZJ308" s="7"/>
      <c r="UZK308" s="7"/>
      <c r="UZL308" s="7"/>
      <c r="UZM308" s="7"/>
      <c r="UZN308" s="7"/>
      <c r="UZO308" s="7"/>
      <c r="UZP308" s="7"/>
      <c r="UZQ308" s="7"/>
      <c r="UZR308" s="7"/>
      <c r="UZS308" s="7"/>
      <c r="UZT308" s="7"/>
      <c r="UZU308" s="7"/>
      <c r="UZV308" s="7"/>
      <c r="UZW308" s="7"/>
      <c r="UZX308" s="7"/>
      <c r="UZY308" s="7"/>
      <c r="UZZ308" s="7"/>
      <c r="VAA308" s="7"/>
      <c r="VAB308" s="7"/>
      <c r="VAC308" s="7"/>
      <c r="VAD308" s="7"/>
      <c r="VAE308" s="7"/>
      <c r="VAF308" s="7"/>
      <c r="VAG308" s="7"/>
      <c r="VAH308" s="7"/>
      <c r="VAI308" s="7"/>
      <c r="VAJ308" s="7"/>
      <c r="VAK308" s="7"/>
      <c r="VAL308" s="7"/>
      <c r="VAM308" s="7"/>
      <c r="VAN308" s="7"/>
      <c r="VAO308" s="7"/>
      <c r="VAP308" s="7"/>
      <c r="VAQ308" s="7"/>
      <c r="VAR308" s="7"/>
      <c r="VAS308" s="7"/>
      <c r="VAT308" s="7"/>
      <c r="VAU308" s="7"/>
      <c r="VAV308" s="7"/>
      <c r="VAW308" s="7"/>
      <c r="VAX308" s="7"/>
      <c r="VAY308" s="7"/>
      <c r="VAZ308" s="7"/>
      <c r="VBA308" s="7"/>
      <c r="VBB308" s="7"/>
      <c r="VBC308" s="7"/>
      <c r="VBD308" s="7"/>
      <c r="VBE308" s="7"/>
      <c r="VBF308" s="7"/>
      <c r="VBG308" s="7"/>
      <c r="VBH308" s="7"/>
      <c r="VBI308" s="7"/>
      <c r="VBJ308" s="7"/>
      <c r="VBK308" s="7"/>
      <c r="VBL308" s="7"/>
      <c r="VBM308" s="7"/>
      <c r="VBN308" s="7"/>
      <c r="VBO308" s="7"/>
      <c r="VBP308" s="7"/>
      <c r="VBQ308" s="7"/>
      <c r="VBR308" s="7"/>
      <c r="VBS308" s="7"/>
      <c r="VBT308" s="7"/>
      <c r="VBU308" s="7"/>
      <c r="VBV308" s="7"/>
      <c r="VBW308" s="7"/>
      <c r="VBX308" s="7"/>
      <c r="VBY308" s="7"/>
      <c r="VBZ308" s="7"/>
      <c r="VCA308" s="7"/>
      <c r="VCB308" s="7"/>
      <c r="VCC308" s="7"/>
      <c r="VCD308" s="7"/>
      <c r="VCE308" s="7"/>
      <c r="VCF308" s="7"/>
      <c r="VCG308" s="7"/>
      <c r="VCH308" s="7"/>
      <c r="VCI308" s="7"/>
      <c r="VCJ308" s="7"/>
      <c r="VCK308" s="7"/>
      <c r="VCL308" s="7"/>
      <c r="VCM308" s="7"/>
      <c r="VCN308" s="7"/>
      <c r="VCO308" s="7"/>
      <c r="VCP308" s="7"/>
      <c r="VCQ308" s="7"/>
      <c r="VCR308" s="7"/>
      <c r="VCS308" s="7"/>
      <c r="VCT308" s="7"/>
      <c r="VCU308" s="7"/>
      <c r="VCV308" s="7"/>
      <c r="VCW308" s="7"/>
      <c r="VCX308" s="7"/>
      <c r="VCY308" s="7"/>
      <c r="VCZ308" s="7"/>
      <c r="VDA308" s="7"/>
      <c r="VDB308" s="7"/>
      <c r="VDC308" s="7"/>
      <c r="VDD308" s="7"/>
      <c r="VDE308" s="7"/>
      <c r="VDF308" s="7"/>
      <c r="VDG308" s="7"/>
      <c r="VDH308" s="7"/>
      <c r="VDI308" s="7"/>
      <c r="VDJ308" s="7"/>
      <c r="VDK308" s="7"/>
      <c r="VDL308" s="7"/>
      <c r="VDM308" s="7"/>
      <c r="VDN308" s="7"/>
      <c r="VDO308" s="7"/>
      <c r="VDP308" s="7"/>
      <c r="VDQ308" s="7"/>
      <c r="VDR308" s="7"/>
      <c r="VDS308" s="7"/>
      <c r="VDT308" s="7"/>
      <c r="VDU308" s="7"/>
      <c r="VDV308" s="7"/>
      <c r="VDW308" s="7"/>
      <c r="VDX308" s="7"/>
      <c r="VDY308" s="7"/>
      <c r="VDZ308" s="7"/>
      <c r="VEA308" s="7"/>
      <c r="VEB308" s="7"/>
      <c r="VEC308" s="7"/>
      <c r="VED308" s="7"/>
      <c r="VEE308" s="7"/>
      <c r="VEF308" s="7"/>
      <c r="VEG308" s="7"/>
      <c r="VEH308" s="7"/>
      <c r="VEI308" s="7"/>
      <c r="VEJ308" s="7"/>
      <c r="VEK308" s="7"/>
      <c r="VEL308" s="7"/>
      <c r="VEM308" s="7"/>
      <c r="VEN308" s="7"/>
      <c r="VEO308" s="7"/>
      <c r="VEP308" s="7"/>
      <c r="VEQ308" s="7"/>
      <c r="VER308" s="7"/>
      <c r="VES308" s="7"/>
      <c r="VET308" s="7"/>
      <c r="VEU308" s="7"/>
      <c r="VEV308" s="7"/>
      <c r="VEW308" s="7"/>
      <c r="VEX308" s="7"/>
      <c r="VEY308" s="7"/>
      <c r="VEZ308" s="7"/>
      <c r="VFA308" s="7"/>
      <c r="VFB308" s="7"/>
      <c r="VFC308" s="7"/>
      <c r="VFD308" s="7"/>
      <c r="VFE308" s="7"/>
      <c r="VFF308" s="7"/>
      <c r="VFG308" s="7"/>
      <c r="VFH308" s="7"/>
      <c r="VFI308" s="7"/>
      <c r="VFJ308" s="7"/>
      <c r="VFK308" s="7"/>
      <c r="VFL308" s="7"/>
      <c r="VFM308" s="7"/>
      <c r="VFN308" s="7"/>
      <c r="VFO308" s="7"/>
      <c r="VFP308" s="7"/>
      <c r="VFQ308" s="7"/>
      <c r="VFR308" s="7"/>
      <c r="VFS308" s="7"/>
      <c r="VFT308" s="7"/>
      <c r="VFU308" s="7"/>
      <c r="VFV308" s="7"/>
      <c r="VFW308" s="7"/>
      <c r="VFX308" s="7"/>
      <c r="VFY308" s="7"/>
      <c r="VFZ308" s="7"/>
      <c r="VGA308" s="7"/>
      <c r="VGB308" s="7"/>
      <c r="VGC308" s="7"/>
      <c r="VGD308" s="7"/>
      <c r="VGE308" s="7"/>
      <c r="VGF308" s="7"/>
      <c r="VGG308" s="7"/>
      <c r="VGH308" s="7"/>
      <c r="VGI308" s="7"/>
      <c r="VGJ308" s="7"/>
      <c r="VGK308" s="7"/>
      <c r="VGL308" s="7"/>
      <c r="VGM308" s="7"/>
      <c r="VGN308" s="7"/>
      <c r="VGO308" s="7"/>
      <c r="VGP308" s="7"/>
      <c r="VGQ308" s="7"/>
      <c r="VGR308" s="7"/>
      <c r="VGS308" s="7"/>
      <c r="VGT308" s="7"/>
      <c r="VGU308" s="7"/>
      <c r="VGV308" s="7"/>
      <c r="VGW308" s="7"/>
      <c r="VGX308" s="7"/>
      <c r="VGY308" s="7"/>
      <c r="VGZ308" s="7"/>
      <c r="VHA308" s="7"/>
      <c r="VHB308" s="7"/>
      <c r="VHC308" s="7"/>
      <c r="VHD308" s="7"/>
      <c r="VHE308" s="7"/>
      <c r="VHF308" s="7"/>
      <c r="VHG308" s="7"/>
      <c r="VHH308" s="7"/>
      <c r="VHI308" s="7"/>
      <c r="VHJ308" s="7"/>
      <c r="VHK308" s="7"/>
      <c r="VHL308" s="7"/>
      <c r="VHM308" s="7"/>
      <c r="VHN308" s="7"/>
      <c r="VHO308" s="7"/>
      <c r="VHP308" s="7"/>
      <c r="VHQ308" s="7"/>
      <c r="VHR308" s="7"/>
      <c r="VHS308" s="7"/>
      <c r="VHT308" s="7"/>
      <c r="VHU308" s="7"/>
      <c r="VHV308" s="7"/>
      <c r="VHW308" s="7"/>
      <c r="VHX308" s="7"/>
      <c r="VHY308" s="7"/>
      <c r="VHZ308" s="7"/>
      <c r="VIA308" s="7"/>
      <c r="VIB308" s="7"/>
      <c r="VIC308" s="7"/>
      <c r="VID308" s="7"/>
      <c r="VIE308" s="7"/>
      <c r="VIF308" s="7"/>
      <c r="VIG308" s="7"/>
      <c r="VIH308" s="7"/>
      <c r="VII308" s="7"/>
      <c r="VIJ308" s="7"/>
      <c r="VIK308" s="7"/>
      <c r="VIL308" s="7"/>
      <c r="VIM308" s="7"/>
      <c r="VIN308" s="7"/>
      <c r="VIO308" s="7"/>
      <c r="VIP308" s="7"/>
      <c r="VIQ308" s="7"/>
      <c r="VIR308" s="7"/>
      <c r="VIS308" s="7"/>
      <c r="VIT308" s="7"/>
      <c r="VIU308" s="7"/>
      <c r="VIV308" s="7"/>
      <c r="VIW308" s="7"/>
      <c r="VIX308" s="7"/>
      <c r="VIY308" s="7"/>
      <c r="VIZ308" s="7"/>
      <c r="VJA308" s="7"/>
      <c r="VJB308" s="7"/>
      <c r="VJC308" s="7"/>
      <c r="VJD308" s="7"/>
      <c r="VJE308" s="7"/>
      <c r="VJF308" s="7"/>
      <c r="VJG308" s="7"/>
      <c r="VJH308" s="7"/>
      <c r="VJI308" s="7"/>
      <c r="VJJ308" s="7"/>
      <c r="VJK308" s="7"/>
      <c r="VJL308" s="7"/>
      <c r="VJM308" s="7"/>
      <c r="VJN308" s="7"/>
      <c r="VJO308" s="7"/>
      <c r="VJP308" s="7"/>
      <c r="VJQ308" s="7"/>
      <c r="VJR308" s="7"/>
      <c r="VJS308" s="7"/>
      <c r="VJT308" s="7"/>
      <c r="VJU308" s="7"/>
      <c r="VJV308" s="7"/>
      <c r="VJW308" s="7"/>
      <c r="VJX308" s="7"/>
      <c r="VJY308" s="7"/>
      <c r="VJZ308" s="7"/>
      <c r="VKA308" s="7"/>
      <c r="VKB308" s="7"/>
      <c r="VKC308" s="7"/>
      <c r="VKD308" s="7"/>
      <c r="VKE308" s="7"/>
      <c r="VKF308" s="7"/>
      <c r="VKG308" s="7"/>
      <c r="VKH308" s="7"/>
      <c r="VKI308" s="7"/>
      <c r="VKJ308" s="7"/>
      <c r="VKK308" s="7"/>
      <c r="VKL308" s="7"/>
      <c r="VKM308" s="7"/>
      <c r="VKN308" s="7"/>
      <c r="VKO308" s="7"/>
      <c r="VKP308" s="7"/>
      <c r="VKQ308" s="7"/>
      <c r="VKR308" s="7"/>
      <c r="VKS308" s="7"/>
      <c r="VKT308" s="7"/>
      <c r="VKU308" s="7"/>
      <c r="VKV308" s="7"/>
      <c r="VKW308" s="7"/>
      <c r="VKX308" s="7"/>
      <c r="VKY308" s="7"/>
      <c r="VKZ308" s="7"/>
      <c r="VLA308" s="7"/>
      <c r="VLB308" s="7"/>
      <c r="VLC308" s="7"/>
      <c r="VLD308" s="7"/>
      <c r="VLE308" s="7"/>
      <c r="VLF308" s="7"/>
      <c r="VLG308" s="7"/>
      <c r="VLH308" s="7"/>
      <c r="VLI308" s="7"/>
      <c r="VLJ308" s="7"/>
      <c r="VLK308" s="7"/>
      <c r="VLL308" s="7"/>
      <c r="VLM308" s="7"/>
      <c r="VLN308" s="7"/>
      <c r="VLO308" s="7"/>
      <c r="VLP308" s="7"/>
      <c r="VLQ308" s="7"/>
      <c r="VLR308" s="7"/>
      <c r="VLS308" s="7"/>
      <c r="VLT308" s="7"/>
      <c r="VLU308" s="7"/>
      <c r="VLV308" s="7"/>
      <c r="VLW308" s="7"/>
      <c r="VLX308" s="7"/>
      <c r="VLY308" s="7"/>
      <c r="VLZ308" s="7"/>
      <c r="VMA308" s="7"/>
      <c r="VMB308" s="7"/>
      <c r="VMC308" s="7"/>
      <c r="VMD308" s="7"/>
      <c r="VME308" s="7"/>
      <c r="VMF308" s="7"/>
      <c r="VMG308" s="7"/>
      <c r="VMH308" s="7"/>
      <c r="VMI308" s="7"/>
      <c r="VMJ308" s="7"/>
      <c r="VMK308" s="7"/>
      <c r="VML308" s="7"/>
      <c r="VMM308" s="7"/>
      <c r="VMN308" s="7"/>
      <c r="VMO308" s="7"/>
      <c r="VMP308" s="7"/>
      <c r="VMQ308" s="7"/>
      <c r="VMR308" s="7"/>
      <c r="VMS308" s="7"/>
      <c r="VMT308" s="7"/>
      <c r="VMU308" s="7"/>
      <c r="VMV308" s="7"/>
      <c r="VMW308" s="7"/>
      <c r="VMX308" s="7"/>
      <c r="VMY308" s="7"/>
      <c r="VMZ308" s="7"/>
      <c r="VNA308" s="7"/>
      <c r="VNB308" s="7"/>
      <c r="VNC308" s="7"/>
      <c r="VND308" s="7"/>
      <c r="VNE308" s="7"/>
      <c r="VNF308" s="7"/>
      <c r="VNG308" s="7"/>
      <c r="VNH308" s="7"/>
      <c r="VNI308" s="7"/>
      <c r="VNJ308" s="7"/>
      <c r="VNK308" s="7"/>
      <c r="VNL308" s="7"/>
      <c r="VNM308" s="7"/>
      <c r="VNN308" s="7"/>
      <c r="VNO308" s="7"/>
      <c r="VNP308" s="7"/>
      <c r="VNQ308" s="7"/>
      <c r="VNR308" s="7"/>
      <c r="VNS308" s="7"/>
      <c r="VNT308" s="7"/>
      <c r="VNU308" s="7"/>
      <c r="VNV308" s="7"/>
      <c r="VNW308" s="7"/>
      <c r="VNX308" s="7"/>
      <c r="VNY308" s="7"/>
      <c r="VNZ308" s="7"/>
      <c r="VOA308" s="7"/>
      <c r="VOB308" s="7"/>
      <c r="VOC308" s="7"/>
      <c r="VOD308" s="7"/>
      <c r="VOE308" s="7"/>
      <c r="VOF308" s="7"/>
      <c r="VOG308" s="7"/>
      <c r="VOH308" s="7"/>
      <c r="VOI308" s="7"/>
      <c r="VOJ308" s="7"/>
      <c r="VOK308" s="7"/>
      <c r="VOL308" s="7"/>
      <c r="VOM308" s="7"/>
      <c r="VON308" s="7"/>
      <c r="VOO308" s="7"/>
      <c r="VOP308" s="7"/>
      <c r="VOQ308" s="7"/>
      <c r="VOR308" s="7"/>
      <c r="VOS308" s="7"/>
      <c r="VOT308" s="7"/>
      <c r="VOU308" s="7"/>
      <c r="VOV308" s="7"/>
      <c r="VOW308" s="7"/>
      <c r="VOX308" s="7"/>
      <c r="VOY308" s="7"/>
      <c r="VOZ308" s="7"/>
      <c r="VPA308" s="7"/>
      <c r="VPB308" s="7"/>
      <c r="VPC308" s="7"/>
      <c r="VPD308" s="7"/>
      <c r="VPE308" s="7"/>
      <c r="VPF308" s="7"/>
      <c r="VPG308" s="7"/>
      <c r="VPH308" s="7"/>
      <c r="VPI308" s="7"/>
      <c r="VPJ308" s="7"/>
      <c r="VPK308" s="7"/>
      <c r="VPL308" s="7"/>
      <c r="VPM308" s="7"/>
      <c r="VPN308" s="7"/>
      <c r="VPO308" s="7"/>
      <c r="VPP308" s="7"/>
      <c r="VPQ308" s="7"/>
      <c r="VPR308" s="7"/>
      <c r="VPS308" s="7"/>
      <c r="VPT308" s="7"/>
      <c r="VPU308" s="7"/>
      <c r="VPV308" s="7"/>
      <c r="VPW308" s="7"/>
      <c r="VPX308" s="7"/>
      <c r="VPY308" s="7"/>
      <c r="VPZ308" s="7"/>
      <c r="VQA308" s="7"/>
      <c r="VQB308" s="7"/>
      <c r="VQC308" s="7"/>
      <c r="VQD308" s="7"/>
      <c r="VQE308" s="7"/>
      <c r="VQF308" s="7"/>
      <c r="VQG308" s="7"/>
      <c r="VQH308" s="7"/>
      <c r="VQI308" s="7"/>
      <c r="VQJ308" s="7"/>
      <c r="VQK308" s="7"/>
      <c r="VQL308" s="7"/>
      <c r="VQM308" s="7"/>
      <c r="VQN308" s="7"/>
      <c r="VQO308" s="7"/>
      <c r="VQP308" s="7"/>
      <c r="VQQ308" s="7"/>
      <c r="VQR308" s="7"/>
      <c r="VQS308" s="7"/>
      <c r="VQT308" s="7"/>
      <c r="VQU308" s="7"/>
      <c r="VQV308" s="7"/>
      <c r="VQW308" s="7"/>
      <c r="VQX308" s="7"/>
      <c r="VQY308" s="7"/>
      <c r="VQZ308" s="7"/>
      <c r="VRA308" s="7"/>
      <c r="VRB308" s="7"/>
      <c r="VRC308" s="7"/>
      <c r="VRD308" s="7"/>
      <c r="VRE308" s="7"/>
      <c r="VRF308" s="7"/>
      <c r="VRG308" s="7"/>
      <c r="VRH308" s="7"/>
      <c r="VRI308" s="7"/>
      <c r="VRJ308" s="7"/>
      <c r="VRK308" s="7"/>
      <c r="VRL308" s="7"/>
      <c r="VRM308" s="7"/>
      <c r="VRN308" s="7"/>
      <c r="VRO308" s="7"/>
      <c r="VRP308" s="7"/>
      <c r="VRQ308" s="7"/>
      <c r="VRR308" s="7"/>
      <c r="VRS308" s="7"/>
      <c r="VRT308" s="7"/>
      <c r="VRU308" s="7"/>
      <c r="VRV308" s="7"/>
      <c r="VRW308" s="7"/>
      <c r="VRX308" s="7"/>
      <c r="VRY308" s="7"/>
      <c r="VRZ308" s="7"/>
      <c r="VSA308" s="7"/>
      <c r="VSB308" s="7"/>
      <c r="VSC308" s="7"/>
      <c r="VSD308" s="7"/>
      <c r="VSE308" s="7"/>
      <c r="VSF308" s="7"/>
      <c r="VSG308" s="7"/>
      <c r="VSH308" s="7"/>
      <c r="VSI308" s="7"/>
      <c r="VSJ308" s="7"/>
      <c r="VSK308" s="7"/>
      <c r="VSL308" s="7"/>
      <c r="VSM308" s="7"/>
      <c r="VSN308" s="7"/>
      <c r="VSO308" s="7"/>
      <c r="VSP308" s="7"/>
      <c r="VSQ308" s="7"/>
      <c r="VSR308" s="7"/>
      <c r="VSS308" s="7"/>
      <c r="VST308" s="7"/>
      <c r="VSU308" s="7"/>
      <c r="VSV308" s="7"/>
      <c r="VSW308" s="7"/>
      <c r="VSX308" s="7"/>
      <c r="VSY308" s="7"/>
      <c r="VSZ308" s="7"/>
      <c r="VTA308" s="7"/>
      <c r="VTB308" s="7"/>
      <c r="VTC308" s="7"/>
      <c r="VTD308" s="7"/>
      <c r="VTE308" s="7"/>
      <c r="VTF308" s="7"/>
      <c r="VTG308" s="7"/>
      <c r="VTH308" s="7"/>
      <c r="VTI308" s="7"/>
      <c r="VTJ308" s="7"/>
      <c r="VTK308" s="7"/>
      <c r="VTL308" s="7"/>
      <c r="VTM308" s="7"/>
      <c r="VTN308" s="7"/>
      <c r="VTO308" s="7"/>
      <c r="VTP308" s="7"/>
      <c r="VTQ308" s="7"/>
      <c r="VTR308" s="7"/>
      <c r="VTS308" s="7"/>
      <c r="VTT308" s="7"/>
      <c r="VTU308" s="7"/>
      <c r="VTV308" s="7"/>
      <c r="VTW308" s="7"/>
      <c r="VTX308" s="7"/>
      <c r="VTY308" s="7"/>
      <c r="VTZ308" s="7"/>
      <c r="VUA308" s="7"/>
      <c r="VUB308" s="7"/>
      <c r="VUC308" s="7"/>
      <c r="VUD308" s="7"/>
      <c r="VUE308" s="7"/>
      <c r="VUF308" s="7"/>
      <c r="VUG308" s="7"/>
      <c r="VUH308" s="7"/>
      <c r="VUI308" s="7"/>
      <c r="VUJ308" s="7"/>
      <c r="VUK308" s="7"/>
      <c r="VUL308" s="7"/>
      <c r="VUM308" s="7"/>
      <c r="VUN308" s="7"/>
      <c r="VUO308" s="7"/>
      <c r="VUP308" s="7"/>
      <c r="VUQ308" s="7"/>
      <c r="VUR308" s="7"/>
      <c r="VUS308" s="7"/>
      <c r="VUT308" s="7"/>
      <c r="VUU308" s="7"/>
      <c r="VUV308" s="7"/>
      <c r="VUW308" s="7"/>
      <c r="VUX308" s="7"/>
      <c r="VUY308" s="7"/>
      <c r="VUZ308" s="7"/>
      <c r="VVA308" s="7"/>
      <c r="VVB308" s="7"/>
      <c r="VVC308" s="7"/>
      <c r="VVD308" s="7"/>
      <c r="VVE308" s="7"/>
      <c r="VVF308" s="7"/>
      <c r="VVG308" s="7"/>
      <c r="VVH308" s="7"/>
      <c r="VVI308" s="7"/>
      <c r="VVJ308" s="7"/>
      <c r="VVK308" s="7"/>
      <c r="VVL308" s="7"/>
      <c r="VVM308" s="7"/>
      <c r="VVN308" s="7"/>
      <c r="VVO308" s="7"/>
      <c r="VVP308" s="7"/>
      <c r="VVQ308" s="7"/>
      <c r="VVR308" s="7"/>
      <c r="VVS308" s="7"/>
      <c r="VVT308" s="7"/>
      <c r="VVU308" s="7"/>
      <c r="VVV308" s="7"/>
      <c r="VVW308" s="7"/>
      <c r="VVX308" s="7"/>
      <c r="VVY308" s="7"/>
      <c r="VVZ308" s="7"/>
      <c r="VWA308" s="7"/>
      <c r="VWB308" s="7"/>
      <c r="VWC308" s="7"/>
      <c r="VWD308" s="7"/>
      <c r="VWE308" s="7"/>
      <c r="VWF308" s="7"/>
      <c r="VWG308" s="7"/>
      <c r="VWH308" s="7"/>
      <c r="VWI308" s="7"/>
      <c r="VWJ308" s="7"/>
      <c r="VWK308" s="7"/>
      <c r="VWL308" s="7"/>
      <c r="VWM308" s="7"/>
      <c r="VWN308" s="7"/>
      <c r="VWO308" s="7"/>
      <c r="VWP308" s="7"/>
      <c r="VWQ308" s="7"/>
      <c r="VWR308" s="7"/>
      <c r="VWS308" s="7"/>
      <c r="VWT308" s="7"/>
      <c r="VWU308" s="7"/>
      <c r="VWV308" s="7"/>
      <c r="VWW308" s="7"/>
      <c r="VWX308" s="7"/>
      <c r="VWY308" s="7"/>
      <c r="VWZ308" s="7"/>
      <c r="VXA308" s="7"/>
      <c r="VXB308" s="7"/>
      <c r="VXC308" s="7"/>
      <c r="VXD308" s="7"/>
      <c r="VXE308" s="7"/>
      <c r="VXF308" s="7"/>
      <c r="VXG308" s="7"/>
      <c r="VXH308" s="7"/>
      <c r="VXI308" s="7"/>
      <c r="VXJ308" s="7"/>
      <c r="VXK308" s="7"/>
      <c r="VXL308" s="7"/>
      <c r="VXM308" s="7"/>
      <c r="VXN308" s="7"/>
      <c r="VXO308" s="7"/>
      <c r="VXP308" s="7"/>
      <c r="VXQ308" s="7"/>
      <c r="VXR308" s="7"/>
      <c r="VXS308" s="7"/>
      <c r="VXT308" s="7"/>
      <c r="VXU308" s="7"/>
      <c r="VXV308" s="7"/>
      <c r="VXW308" s="7"/>
      <c r="VXX308" s="7"/>
      <c r="VXY308" s="7"/>
      <c r="VXZ308" s="7"/>
      <c r="VYA308" s="7"/>
      <c r="VYB308" s="7"/>
      <c r="VYC308" s="7"/>
      <c r="VYD308" s="7"/>
      <c r="VYE308" s="7"/>
      <c r="VYF308" s="7"/>
      <c r="VYG308" s="7"/>
      <c r="VYH308" s="7"/>
      <c r="VYI308" s="7"/>
      <c r="VYJ308" s="7"/>
      <c r="VYK308" s="7"/>
      <c r="VYL308" s="7"/>
      <c r="VYM308" s="7"/>
      <c r="VYN308" s="7"/>
      <c r="VYO308" s="7"/>
      <c r="VYP308" s="7"/>
      <c r="VYQ308" s="7"/>
      <c r="VYR308" s="7"/>
      <c r="VYS308" s="7"/>
      <c r="VYT308" s="7"/>
      <c r="VYU308" s="7"/>
      <c r="VYV308" s="7"/>
      <c r="VYW308" s="7"/>
      <c r="VYX308" s="7"/>
      <c r="VYY308" s="7"/>
      <c r="VYZ308" s="7"/>
      <c r="VZA308" s="7"/>
      <c r="VZB308" s="7"/>
      <c r="VZC308" s="7"/>
      <c r="VZD308" s="7"/>
      <c r="VZE308" s="7"/>
      <c r="VZF308" s="7"/>
      <c r="VZG308" s="7"/>
      <c r="VZH308" s="7"/>
      <c r="VZI308" s="7"/>
      <c r="VZJ308" s="7"/>
      <c r="VZK308" s="7"/>
      <c r="VZL308" s="7"/>
      <c r="VZM308" s="7"/>
      <c r="VZN308" s="7"/>
      <c r="VZO308" s="7"/>
      <c r="VZP308" s="7"/>
      <c r="VZQ308" s="7"/>
      <c r="VZR308" s="7"/>
      <c r="VZS308" s="7"/>
      <c r="VZT308" s="7"/>
      <c r="VZU308" s="7"/>
      <c r="VZV308" s="7"/>
      <c r="VZW308" s="7"/>
      <c r="VZX308" s="7"/>
      <c r="VZY308" s="7"/>
      <c r="VZZ308" s="7"/>
      <c r="WAA308" s="7"/>
      <c r="WAB308" s="7"/>
      <c r="WAC308" s="7"/>
      <c r="WAD308" s="7"/>
      <c r="WAE308" s="7"/>
      <c r="WAF308" s="7"/>
      <c r="WAG308" s="7"/>
      <c r="WAH308" s="7"/>
      <c r="WAI308" s="7"/>
      <c r="WAJ308" s="7"/>
      <c r="WAK308" s="7"/>
      <c r="WAL308" s="7"/>
      <c r="WAM308" s="7"/>
      <c r="WAN308" s="7"/>
      <c r="WAO308" s="7"/>
      <c r="WAP308" s="7"/>
      <c r="WAQ308" s="7"/>
      <c r="WAR308" s="7"/>
      <c r="WAS308" s="7"/>
      <c r="WAT308" s="7"/>
      <c r="WAU308" s="7"/>
      <c r="WAV308" s="7"/>
      <c r="WAW308" s="7"/>
      <c r="WAX308" s="7"/>
      <c r="WAY308" s="7"/>
      <c r="WAZ308" s="7"/>
      <c r="WBA308" s="7"/>
      <c r="WBB308" s="7"/>
      <c r="WBC308" s="7"/>
      <c r="WBD308" s="7"/>
      <c r="WBE308" s="7"/>
      <c r="WBF308" s="7"/>
      <c r="WBG308" s="7"/>
      <c r="WBH308" s="7"/>
      <c r="WBI308" s="7"/>
      <c r="WBJ308" s="7"/>
      <c r="WBK308" s="7"/>
      <c r="WBL308" s="7"/>
      <c r="WBM308" s="7"/>
      <c r="WBN308" s="7"/>
      <c r="WBO308" s="7"/>
      <c r="WBP308" s="7"/>
      <c r="WBQ308" s="7"/>
      <c r="WBR308" s="7"/>
      <c r="WBS308" s="7"/>
      <c r="WBT308" s="7"/>
      <c r="WBU308" s="7"/>
      <c r="WBV308" s="7"/>
      <c r="WBW308" s="7"/>
      <c r="WBX308" s="7"/>
      <c r="WBY308" s="7"/>
      <c r="WBZ308" s="7"/>
      <c r="WCA308" s="7"/>
      <c r="WCB308" s="7"/>
      <c r="WCC308" s="7"/>
      <c r="WCD308" s="7"/>
      <c r="WCE308" s="7"/>
      <c r="WCF308" s="7"/>
      <c r="WCG308" s="7"/>
      <c r="WCH308" s="7"/>
      <c r="WCI308" s="7"/>
      <c r="WCJ308" s="7"/>
      <c r="WCK308" s="7"/>
      <c r="WCL308" s="7"/>
      <c r="WCM308" s="7"/>
      <c r="WCN308" s="7"/>
      <c r="WCO308" s="7"/>
      <c r="WCP308" s="7"/>
      <c r="WCQ308" s="7"/>
      <c r="WCR308" s="7"/>
      <c r="WCS308" s="7"/>
      <c r="WCT308" s="7"/>
      <c r="WCU308" s="7"/>
      <c r="WCV308" s="7"/>
      <c r="WCW308" s="7"/>
      <c r="WCX308" s="7"/>
      <c r="WCY308" s="7"/>
      <c r="WCZ308" s="7"/>
      <c r="WDA308" s="7"/>
      <c r="WDB308" s="7"/>
      <c r="WDC308" s="7"/>
      <c r="WDD308" s="7"/>
      <c r="WDE308" s="7"/>
      <c r="WDF308" s="7"/>
      <c r="WDG308" s="7"/>
      <c r="WDH308" s="7"/>
      <c r="WDI308" s="7"/>
      <c r="WDJ308" s="7"/>
      <c r="WDK308" s="7"/>
      <c r="WDL308" s="7"/>
      <c r="WDM308" s="7"/>
      <c r="WDN308" s="7"/>
      <c r="WDO308" s="7"/>
      <c r="WDP308" s="7"/>
      <c r="WDQ308" s="7"/>
      <c r="WDR308" s="7"/>
      <c r="WDS308" s="7"/>
      <c r="WDT308" s="7"/>
      <c r="WDU308" s="7"/>
      <c r="WDV308" s="7"/>
      <c r="WDW308" s="7"/>
      <c r="WDX308" s="7"/>
      <c r="WDY308" s="7"/>
      <c r="WDZ308" s="7"/>
      <c r="WEA308" s="7"/>
      <c r="WEB308" s="7"/>
      <c r="WEC308" s="7"/>
      <c r="WED308" s="7"/>
      <c r="WEE308" s="7"/>
      <c r="WEF308" s="7"/>
      <c r="WEG308" s="7"/>
      <c r="WEH308" s="7"/>
      <c r="WEI308" s="7"/>
      <c r="WEJ308" s="7"/>
      <c r="WEK308" s="7"/>
      <c r="WEL308" s="7"/>
      <c r="WEM308" s="7"/>
      <c r="WEN308" s="7"/>
      <c r="WEO308" s="7"/>
      <c r="WEP308" s="7"/>
      <c r="WEQ308" s="7"/>
      <c r="WER308" s="7"/>
      <c r="WES308" s="7"/>
      <c r="WET308" s="7"/>
      <c r="WEU308" s="7"/>
      <c r="WEV308" s="7"/>
      <c r="WEW308" s="7"/>
      <c r="WEX308" s="7"/>
      <c r="WEY308" s="7"/>
      <c r="WEZ308" s="7"/>
      <c r="WFA308" s="7"/>
      <c r="WFB308" s="7"/>
      <c r="WFC308" s="7"/>
      <c r="WFD308" s="7"/>
      <c r="WFE308" s="7"/>
      <c r="WFF308" s="7"/>
      <c r="WFG308" s="7"/>
      <c r="WFH308" s="7"/>
      <c r="WFI308" s="7"/>
      <c r="WFJ308" s="7"/>
      <c r="WFK308" s="7"/>
      <c r="WFL308" s="7"/>
      <c r="WFM308" s="7"/>
      <c r="WFN308" s="7"/>
      <c r="WFO308" s="7"/>
      <c r="WFP308" s="7"/>
      <c r="WFQ308" s="7"/>
      <c r="WFR308" s="7"/>
      <c r="WFS308" s="7"/>
      <c r="WFT308" s="7"/>
      <c r="WFU308" s="7"/>
      <c r="WFV308" s="7"/>
      <c r="WFW308" s="7"/>
      <c r="WFX308" s="7"/>
      <c r="WFY308" s="7"/>
      <c r="WFZ308" s="7"/>
      <c r="WGA308" s="7"/>
      <c r="WGB308" s="7"/>
      <c r="WGC308" s="7"/>
      <c r="WGD308" s="7"/>
      <c r="WGE308" s="7"/>
      <c r="WGF308" s="7"/>
      <c r="WGG308" s="7"/>
      <c r="WGH308" s="7"/>
      <c r="WGI308" s="7"/>
      <c r="WGJ308" s="7"/>
      <c r="WGK308" s="7"/>
      <c r="WGL308" s="7"/>
      <c r="WGM308" s="7"/>
      <c r="WGN308" s="7"/>
      <c r="WGO308" s="7"/>
      <c r="WGP308" s="7"/>
      <c r="WGQ308" s="7"/>
      <c r="WGR308" s="7"/>
      <c r="WGS308" s="7"/>
      <c r="WGT308" s="7"/>
      <c r="WGU308" s="7"/>
      <c r="WGV308" s="7"/>
      <c r="WGW308" s="7"/>
      <c r="WGX308" s="7"/>
      <c r="WGY308" s="7"/>
      <c r="WGZ308" s="7"/>
      <c r="WHA308" s="7"/>
      <c r="WHB308" s="7"/>
      <c r="WHC308" s="7"/>
      <c r="WHD308" s="7"/>
      <c r="WHE308" s="7"/>
      <c r="WHF308" s="7"/>
      <c r="WHG308" s="7"/>
      <c r="WHH308" s="7"/>
      <c r="WHI308" s="7"/>
      <c r="WHJ308" s="7"/>
      <c r="WHK308" s="7"/>
      <c r="WHL308" s="7"/>
      <c r="WHM308" s="7"/>
      <c r="WHN308" s="7"/>
      <c r="WHO308" s="7"/>
      <c r="WHP308" s="7"/>
      <c r="WHQ308" s="7"/>
      <c r="WHR308" s="7"/>
      <c r="WHS308" s="7"/>
      <c r="WHT308" s="7"/>
      <c r="WHU308" s="7"/>
      <c r="WHV308" s="7"/>
      <c r="WHW308" s="7"/>
      <c r="WHX308" s="7"/>
      <c r="WHY308" s="7"/>
      <c r="WHZ308" s="7"/>
      <c r="WIA308" s="7"/>
      <c r="WIB308" s="7"/>
      <c r="WIC308" s="7"/>
      <c r="WID308" s="7"/>
      <c r="WIE308" s="7"/>
      <c r="WIF308" s="7"/>
      <c r="WIG308" s="7"/>
      <c r="WIH308" s="7"/>
      <c r="WII308" s="7"/>
      <c r="WIJ308" s="7"/>
      <c r="WIK308" s="7"/>
      <c r="WIL308" s="7"/>
      <c r="WIM308" s="7"/>
      <c r="WIN308" s="7"/>
      <c r="WIO308" s="7"/>
      <c r="WIP308" s="7"/>
      <c r="WIQ308" s="7"/>
      <c r="WIR308" s="7"/>
      <c r="WIS308" s="7"/>
      <c r="WIT308" s="7"/>
      <c r="WIU308" s="7"/>
      <c r="WIV308" s="7"/>
      <c r="WIW308" s="7"/>
      <c r="WIX308" s="7"/>
      <c r="WIY308" s="7"/>
      <c r="WIZ308" s="7"/>
      <c r="WJA308" s="7"/>
      <c r="WJB308" s="7"/>
      <c r="WJC308" s="7"/>
      <c r="WJD308" s="7"/>
      <c r="WJE308" s="7"/>
      <c r="WJF308" s="7"/>
      <c r="WJG308" s="7"/>
      <c r="WJH308" s="7"/>
      <c r="WJI308" s="7"/>
      <c r="WJJ308" s="7"/>
      <c r="WJK308" s="7"/>
      <c r="WJL308" s="7"/>
      <c r="WJM308" s="7"/>
      <c r="WJN308" s="7"/>
      <c r="WJO308" s="7"/>
      <c r="WJP308" s="7"/>
      <c r="WJQ308" s="7"/>
      <c r="WJR308" s="7"/>
      <c r="WJS308" s="7"/>
      <c r="WJT308" s="7"/>
      <c r="WJU308" s="7"/>
      <c r="WJV308" s="7"/>
      <c r="WJW308" s="7"/>
      <c r="WJX308" s="7"/>
      <c r="WJY308" s="7"/>
      <c r="WJZ308" s="7"/>
      <c r="WKA308" s="7"/>
      <c r="WKB308" s="7"/>
      <c r="WKC308" s="7"/>
      <c r="WKD308" s="7"/>
      <c r="WKE308" s="7"/>
      <c r="WKF308" s="7"/>
      <c r="WKG308" s="7"/>
      <c r="WKH308" s="7"/>
      <c r="WKI308" s="7"/>
      <c r="WKJ308" s="7"/>
      <c r="WKK308" s="7"/>
      <c r="WKL308" s="7"/>
      <c r="WKM308" s="7"/>
      <c r="WKN308" s="7"/>
      <c r="WKO308" s="7"/>
      <c r="WKP308" s="7"/>
      <c r="WKQ308" s="7"/>
      <c r="WKR308" s="7"/>
      <c r="WKS308" s="7"/>
      <c r="WKT308" s="7"/>
      <c r="WKU308" s="7"/>
      <c r="WKV308" s="7"/>
      <c r="WKW308" s="7"/>
      <c r="WKX308" s="7"/>
      <c r="WKY308" s="7"/>
      <c r="WKZ308" s="7"/>
      <c r="WLA308" s="7"/>
      <c r="WLB308" s="7"/>
      <c r="WLC308" s="7"/>
      <c r="WLD308" s="7"/>
      <c r="WLE308" s="7"/>
      <c r="WLF308" s="7"/>
      <c r="WLG308" s="7"/>
      <c r="WLH308" s="7"/>
      <c r="WLI308" s="7"/>
      <c r="WLJ308" s="7"/>
      <c r="WLK308" s="7"/>
      <c r="WLL308" s="7"/>
      <c r="WLM308" s="7"/>
      <c r="WLN308" s="7"/>
      <c r="WLO308" s="7"/>
      <c r="WLP308" s="7"/>
      <c r="WLQ308" s="7"/>
      <c r="WLR308" s="7"/>
      <c r="WLS308" s="7"/>
      <c r="WLT308" s="7"/>
      <c r="WLU308" s="7"/>
      <c r="WLV308" s="7"/>
      <c r="WLW308" s="7"/>
      <c r="WLX308" s="7"/>
      <c r="WLY308" s="7"/>
      <c r="WLZ308" s="7"/>
      <c r="WMA308" s="7"/>
      <c r="WMB308" s="7"/>
      <c r="WMC308" s="7"/>
      <c r="WMD308" s="7"/>
      <c r="WME308" s="7"/>
      <c r="WMF308" s="7"/>
      <c r="WMG308" s="7"/>
      <c r="WMH308" s="7"/>
      <c r="WMI308" s="7"/>
      <c r="WMJ308" s="7"/>
      <c r="WMK308" s="7"/>
      <c r="WML308" s="7"/>
      <c r="WMM308" s="7"/>
      <c r="WMN308" s="7"/>
      <c r="WMO308" s="7"/>
      <c r="WMP308" s="7"/>
      <c r="WMQ308" s="7"/>
      <c r="WMR308" s="7"/>
      <c r="WMS308" s="7"/>
      <c r="WMT308" s="7"/>
      <c r="WMU308" s="7"/>
      <c r="WMV308" s="7"/>
      <c r="WMW308" s="7"/>
      <c r="WMX308" s="7"/>
      <c r="WMY308" s="7"/>
      <c r="WMZ308" s="7"/>
      <c r="WNA308" s="7"/>
      <c r="WNB308" s="7"/>
      <c r="WNC308" s="7"/>
      <c r="WND308" s="7"/>
      <c r="WNE308" s="7"/>
      <c r="WNF308" s="7"/>
      <c r="WNG308" s="7"/>
      <c r="WNH308" s="7"/>
      <c r="WNI308" s="7"/>
      <c r="WNJ308" s="7"/>
      <c r="WNK308" s="7"/>
      <c r="WNL308" s="7"/>
      <c r="WNM308" s="7"/>
      <c r="WNN308" s="7"/>
      <c r="WNO308" s="7"/>
      <c r="WNP308" s="7"/>
      <c r="WNQ308" s="7"/>
      <c r="WNR308" s="7"/>
      <c r="WNS308" s="7"/>
      <c r="WNT308" s="7"/>
      <c r="WNU308" s="7"/>
      <c r="WNV308" s="7"/>
      <c r="WNW308" s="7"/>
      <c r="WNX308" s="7"/>
      <c r="WNY308" s="7"/>
      <c r="WNZ308" s="7"/>
      <c r="WOA308" s="7"/>
      <c r="WOB308" s="7"/>
      <c r="WOC308" s="7"/>
      <c r="WOD308" s="7"/>
      <c r="WOE308" s="7"/>
      <c r="WOF308" s="7"/>
      <c r="WOG308" s="7"/>
      <c r="WOH308" s="7"/>
      <c r="WOI308" s="7"/>
      <c r="WOJ308" s="7"/>
      <c r="WOK308" s="7"/>
      <c r="WOL308" s="7"/>
      <c r="WOM308" s="7"/>
      <c r="WON308" s="7"/>
      <c r="WOO308" s="7"/>
      <c r="WOP308" s="7"/>
      <c r="WOQ308" s="7"/>
      <c r="WOR308" s="7"/>
      <c r="WOS308" s="7"/>
      <c r="WOT308" s="7"/>
      <c r="WOU308" s="7"/>
      <c r="WOV308" s="7"/>
      <c r="WOW308" s="7"/>
      <c r="WOX308" s="7"/>
      <c r="WOY308" s="7"/>
      <c r="WOZ308" s="7"/>
      <c r="WPA308" s="7"/>
      <c r="WPB308" s="7"/>
      <c r="WPC308" s="7"/>
      <c r="WPD308" s="7"/>
      <c r="WPE308" s="7"/>
      <c r="WPF308" s="7"/>
      <c r="WPG308" s="7"/>
      <c r="WPH308" s="7"/>
      <c r="WPI308" s="7"/>
      <c r="WPJ308" s="7"/>
      <c r="WPK308" s="7"/>
      <c r="WPL308" s="7"/>
      <c r="WPM308" s="7"/>
      <c r="WPN308" s="7"/>
      <c r="WPO308" s="7"/>
      <c r="WPP308" s="7"/>
      <c r="WPQ308" s="7"/>
      <c r="WPR308" s="7"/>
      <c r="WPS308" s="7"/>
      <c r="WPT308" s="7"/>
      <c r="WPU308" s="7"/>
      <c r="WPV308" s="7"/>
      <c r="WPW308" s="7"/>
      <c r="WPX308" s="7"/>
      <c r="WPY308" s="7"/>
      <c r="WPZ308" s="7"/>
      <c r="WQA308" s="7"/>
      <c r="WQB308" s="7"/>
      <c r="WQC308" s="7"/>
      <c r="WQD308" s="7"/>
      <c r="WQE308" s="7"/>
      <c r="WQF308" s="7"/>
      <c r="WQG308" s="7"/>
      <c r="WQH308" s="7"/>
      <c r="WQI308" s="7"/>
      <c r="WQJ308" s="7"/>
      <c r="WQK308" s="7"/>
      <c r="WQL308" s="7"/>
      <c r="WQM308" s="7"/>
      <c r="WQN308" s="7"/>
      <c r="WQO308" s="7"/>
      <c r="WQP308" s="7"/>
      <c r="WQQ308" s="7"/>
      <c r="WQR308" s="7"/>
      <c r="WQS308" s="7"/>
      <c r="WQT308" s="7"/>
      <c r="WQU308" s="7"/>
      <c r="WQV308" s="7"/>
      <c r="WQW308" s="7"/>
      <c r="WQX308" s="7"/>
      <c r="WQY308" s="7"/>
      <c r="WQZ308" s="7"/>
      <c r="WRA308" s="7"/>
      <c r="WRB308" s="7"/>
      <c r="WRC308" s="7"/>
      <c r="WRD308" s="7"/>
      <c r="WRE308" s="7"/>
      <c r="WRF308" s="7"/>
      <c r="WRG308" s="7"/>
      <c r="WRH308" s="7"/>
      <c r="WRI308" s="7"/>
      <c r="WRJ308" s="7"/>
      <c r="WRK308" s="7"/>
      <c r="WRL308" s="7"/>
      <c r="WRM308" s="7"/>
      <c r="WRN308" s="7"/>
      <c r="WRO308" s="7"/>
      <c r="WRP308" s="7"/>
      <c r="WRQ308" s="7"/>
      <c r="WRR308" s="7"/>
      <c r="WRS308" s="7"/>
      <c r="WRT308" s="7"/>
      <c r="WRU308" s="7"/>
      <c r="WRV308" s="7"/>
      <c r="WRW308" s="7"/>
      <c r="WRX308" s="7"/>
      <c r="WRY308" s="7"/>
      <c r="WRZ308" s="7"/>
      <c r="WSA308" s="7"/>
      <c r="WSB308" s="7"/>
      <c r="WSC308" s="7"/>
      <c r="WSD308" s="7"/>
      <c r="WSE308" s="7"/>
      <c r="WSF308" s="7"/>
      <c r="WSG308" s="7"/>
      <c r="WSH308" s="7"/>
      <c r="WSI308" s="7"/>
      <c r="WSJ308" s="7"/>
      <c r="WSK308" s="7"/>
      <c r="WSL308" s="7"/>
      <c r="WSM308" s="7"/>
      <c r="WSN308" s="7"/>
      <c r="WSO308" s="7"/>
      <c r="WSP308" s="7"/>
      <c r="WSQ308" s="7"/>
      <c r="WSR308" s="7"/>
      <c r="WSS308" s="7"/>
      <c r="WST308" s="7"/>
      <c r="WSU308" s="7"/>
      <c r="WSV308" s="7"/>
      <c r="WSW308" s="7"/>
      <c r="WSX308" s="7"/>
      <c r="WSY308" s="7"/>
      <c r="WSZ308" s="7"/>
      <c r="WTA308" s="7"/>
      <c r="WTB308" s="7"/>
      <c r="WTC308" s="7"/>
      <c r="WTD308" s="7"/>
      <c r="WTE308" s="7"/>
      <c r="WTF308" s="7"/>
      <c r="WTG308" s="7"/>
      <c r="WTH308" s="7"/>
      <c r="WTI308" s="7"/>
      <c r="WTJ308" s="7"/>
      <c r="WTK308" s="7"/>
      <c r="WTL308" s="7"/>
      <c r="WTM308" s="7"/>
      <c r="WTN308" s="7"/>
      <c r="WTO308" s="7"/>
      <c r="WTP308" s="7"/>
      <c r="WTQ308" s="7"/>
      <c r="WTR308" s="7"/>
      <c r="WTS308" s="7"/>
      <c r="WTT308" s="7"/>
      <c r="WTU308" s="7"/>
      <c r="WTV308" s="7"/>
      <c r="WTW308" s="7"/>
      <c r="WTX308" s="7"/>
      <c r="WTY308" s="7"/>
      <c r="WTZ308" s="7"/>
      <c r="WUA308" s="7"/>
      <c r="WUB308" s="7"/>
      <c r="WUC308" s="7"/>
      <c r="WUD308" s="7"/>
      <c r="WUE308" s="7"/>
      <c r="WUF308" s="7"/>
      <c r="WUG308" s="7"/>
      <c r="WUH308" s="7"/>
      <c r="WUI308" s="7"/>
      <c r="WUJ308" s="7"/>
      <c r="WUK308" s="7"/>
      <c r="WUL308" s="7"/>
      <c r="WUM308" s="7"/>
      <c r="WUN308" s="7"/>
      <c r="WUO308" s="7"/>
      <c r="WUP308" s="7"/>
      <c r="WUQ308" s="7"/>
      <c r="WUR308" s="7"/>
      <c r="WUS308" s="7"/>
      <c r="WUT308" s="7"/>
      <c r="WUU308" s="7"/>
      <c r="WUV308" s="7"/>
      <c r="WUW308" s="7"/>
      <c r="WUX308" s="7"/>
      <c r="WUY308" s="7"/>
      <c r="WUZ308" s="7"/>
      <c r="WVA308" s="7"/>
      <c r="WVB308" s="7"/>
      <c r="WVC308" s="7"/>
      <c r="WVD308" s="7"/>
      <c r="WVE308" s="7"/>
      <c r="WVF308" s="7"/>
      <c r="WVG308" s="7"/>
      <c r="WVH308" s="7"/>
      <c r="WVI308" s="7"/>
      <c r="WVJ308" s="7"/>
      <c r="WVK308" s="7"/>
      <c r="WVL308" s="7"/>
      <c r="WVM308" s="7"/>
      <c r="WVN308" s="7"/>
      <c r="WVO308" s="7"/>
      <c r="WVP308" s="7"/>
      <c r="WVQ308" s="7"/>
      <c r="WVR308" s="7"/>
      <c r="WVS308" s="7"/>
      <c r="WVT308" s="7"/>
      <c r="WVU308" s="7"/>
      <c r="WVV308" s="7"/>
      <c r="WVW308" s="7"/>
      <c r="WVX308" s="7"/>
      <c r="WVY308" s="7"/>
      <c r="WVZ308" s="7"/>
      <c r="WWA308" s="7"/>
      <c r="WWB308" s="7"/>
      <c r="WWC308" s="7"/>
      <c r="WWD308" s="7"/>
      <c r="WWE308" s="7"/>
      <c r="WWF308" s="7"/>
      <c r="WWG308" s="7"/>
      <c r="WWH308" s="7"/>
      <c r="WWI308" s="7"/>
      <c r="WWJ308" s="7"/>
      <c r="WWK308" s="7"/>
      <c r="WWL308" s="7"/>
      <c r="WWM308" s="7"/>
      <c r="WWN308" s="7"/>
      <c r="WWO308" s="7"/>
      <c r="WWP308" s="7"/>
      <c r="WWQ308" s="7"/>
      <c r="WWR308" s="7"/>
      <c r="WWS308" s="7"/>
      <c r="WWT308" s="7"/>
      <c r="WWU308" s="7"/>
      <c r="WWV308" s="7"/>
      <c r="WWW308" s="7"/>
      <c r="WWX308" s="7"/>
      <c r="WWY308" s="7"/>
      <c r="WWZ308" s="7"/>
      <c r="WXA308" s="7"/>
      <c r="WXB308" s="7"/>
      <c r="WXC308" s="7"/>
      <c r="WXD308" s="7"/>
      <c r="WXE308" s="7"/>
      <c r="WXF308" s="7"/>
      <c r="WXG308" s="7"/>
      <c r="WXH308" s="7"/>
      <c r="WXI308" s="7"/>
      <c r="WXJ308" s="7"/>
      <c r="WXK308" s="7"/>
      <c r="WXL308" s="7"/>
      <c r="WXM308" s="7"/>
      <c r="WXN308" s="7"/>
      <c r="WXO308" s="7"/>
      <c r="WXP308" s="7"/>
      <c r="WXQ308" s="7"/>
      <c r="WXR308" s="7"/>
      <c r="WXS308" s="7"/>
      <c r="WXT308" s="7"/>
      <c r="WXU308" s="7"/>
      <c r="WXV308" s="7"/>
      <c r="WXW308" s="7"/>
      <c r="WXX308" s="7"/>
      <c r="WXY308" s="7"/>
      <c r="WXZ308" s="7"/>
      <c r="WYA308" s="7"/>
      <c r="WYB308" s="7"/>
      <c r="WYC308" s="7"/>
      <c r="WYD308" s="7"/>
      <c r="WYE308" s="7"/>
      <c r="WYF308" s="7"/>
      <c r="WYG308" s="7"/>
      <c r="WYH308" s="7"/>
      <c r="WYI308" s="7"/>
      <c r="WYJ308" s="7"/>
      <c r="WYK308" s="7"/>
      <c r="WYL308" s="7"/>
      <c r="WYM308" s="7"/>
      <c r="WYN308" s="7"/>
      <c r="WYO308" s="7"/>
      <c r="WYP308" s="7"/>
      <c r="WYQ308" s="7"/>
      <c r="WYR308" s="7"/>
      <c r="WYS308" s="7"/>
      <c r="WYT308" s="7"/>
      <c r="WYU308" s="7"/>
      <c r="WYV308" s="7"/>
      <c r="WYW308" s="7"/>
      <c r="WYX308" s="7"/>
      <c r="WYY308" s="7"/>
      <c r="WYZ308" s="7"/>
      <c r="WZA308" s="7"/>
      <c r="WZB308" s="7"/>
      <c r="WZC308" s="7"/>
      <c r="WZD308" s="7"/>
      <c r="WZE308" s="7"/>
      <c r="WZF308" s="7"/>
      <c r="WZG308" s="7"/>
      <c r="WZH308" s="7"/>
      <c r="WZI308" s="7"/>
      <c r="WZJ308" s="7"/>
      <c r="WZK308" s="7"/>
      <c r="WZL308" s="7"/>
      <c r="WZM308" s="7"/>
      <c r="WZN308" s="7"/>
      <c r="WZO308" s="7"/>
      <c r="WZP308" s="7"/>
      <c r="WZQ308" s="7"/>
      <c r="WZR308" s="7"/>
      <c r="WZS308" s="7"/>
      <c r="WZT308" s="7"/>
      <c r="WZU308" s="7"/>
      <c r="WZV308" s="7"/>
      <c r="WZW308" s="7"/>
      <c r="WZX308" s="7"/>
      <c r="WZY308" s="7"/>
      <c r="WZZ308" s="7"/>
      <c r="XAA308" s="7"/>
      <c r="XAB308" s="7"/>
      <c r="XAC308" s="7"/>
      <c r="XAD308" s="7"/>
      <c r="XAE308" s="7"/>
      <c r="XAF308" s="7"/>
      <c r="XAG308" s="7"/>
      <c r="XAH308" s="7"/>
      <c r="XAI308" s="7"/>
      <c r="XAJ308" s="7"/>
      <c r="XAK308" s="7"/>
      <c r="XAL308" s="7"/>
      <c r="XAM308" s="7"/>
      <c r="XAN308" s="7"/>
      <c r="XAO308" s="7"/>
      <c r="XAP308" s="7"/>
      <c r="XAQ308" s="7"/>
      <c r="XAR308" s="7"/>
      <c r="XAS308" s="7"/>
      <c r="XAT308" s="7"/>
      <c r="XAU308" s="7"/>
      <c r="XAV308" s="7"/>
      <c r="XAW308" s="7"/>
      <c r="XAX308" s="7"/>
      <c r="XAY308" s="7"/>
      <c r="XAZ308" s="7"/>
      <c r="XBA308" s="7"/>
      <c r="XBB308" s="7"/>
      <c r="XBC308" s="7"/>
      <c r="XBD308" s="7"/>
      <c r="XBE308" s="7"/>
      <c r="XBF308" s="7"/>
      <c r="XBG308" s="7"/>
      <c r="XBH308" s="7"/>
      <c r="XBI308" s="7"/>
      <c r="XBJ308" s="7"/>
      <c r="XBK308" s="7"/>
      <c r="XBL308" s="7"/>
      <c r="XBM308" s="7"/>
      <c r="XBN308" s="7"/>
      <c r="XBO308" s="7"/>
      <c r="XBP308" s="7"/>
      <c r="XBQ308" s="7"/>
      <c r="XBR308" s="7"/>
      <c r="XBS308" s="7"/>
      <c r="XBT308" s="7"/>
      <c r="XBU308" s="7"/>
      <c r="XBV308" s="7"/>
      <c r="XBW308" s="7"/>
      <c r="XBX308" s="7"/>
      <c r="XBY308" s="7"/>
      <c r="XBZ308" s="7"/>
      <c r="XCA308" s="7"/>
      <c r="XCB308" s="7"/>
      <c r="XCC308" s="7"/>
      <c r="XCD308" s="7"/>
      <c r="XCE308" s="7"/>
      <c r="XCF308" s="7"/>
      <c r="XCG308" s="7"/>
      <c r="XCH308" s="7"/>
      <c r="XCI308" s="7"/>
      <c r="XCJ308" s="7"/>
      <c r="XCK308" s="7"/>
      <c r="XCL308" s="7"/>
      <c r="XCM308" s="7"/>
      <c r="XCN308" s="7"/>
      <c r="XCO308" s="7"/>
      <c r="XCP308" s="7"/>
      <c r="XCQ308" s="7"/>
      <c r="XCR308" s="7"/>
      <c r="XCS308" s="7"/>
      <c r="XCT308" s="7"/>
      <c r="XCU308" s="7"/>
      <c r="XCV308" s="7"/>
      <c r="XCW308" s="7"/>
      <c r="XCX308" s="7"/>
      <c r="XCY308" s="7"/>
      <c r="XCZ308" s="7"/>
      <c r="XDA308" s="7"/>
      <c r="XDB308" s="7"/>
      <c r="XDC308" s="7"/>
      <c r="XDD308" s="7"/>
      <c r="XDE308" s="7"/>
      <c r="XDF308" s="7"/>
      <c r="XDG308" s="7"/>
      <c r="XDH308" s="7"/>
      <c r="XDI308" s="7"/>
      <c r="XDJ308" s="7"/>
      <c r="XDK308" s="7"/>
      <c r="XDL308" s="7"/>
    </row>
    <row r="309" spans="1:16357" x14ac:dyDescent="0.15">
      <c r="XDM309" s="5"/>
      <c r="XDN309" s="5"/>
      <c r="XDO309" s="5"/>
      <c r="XDP309" s="5"/>
      <c r="XDQ309" s="5"/>
      <c r="XDR309" s="5"/>
      <c r="XDS309" s="5"/>
      <c r="XDT309" s="5"/>
      <c r="XDU309" s="5"/>
      <c r="XDV309" s="5"/>
      <c r="XDW309" s="5"/>
      <c r="XDX309" s="5"/>
      <c r="XDY309" s="5"/>
      <c r="XDZ309" s="5"/>
      <c r="XEA309" s="5"/>
      <c r="XEB309" s="5"/>
      <c r="XEC309" s="5"/>
    </row>
    <row r="310" spans="1:16357" x14ac:dyDescent="0.15">
      <c r="XDM310" s="5"/>
      <c r="XDN310" s="5"/>
      <c r="XDO310" s="5"/>
      <c r="XDP310" s="5"/>
      <c r="XDQ310" s="5"/>
      <c r="XDR310" s="5"/>
      <c r="XDS310" s="5"/>
      <c r="XDT310" s="5"/>
      <c r="XDU310" s="5"/>
      <c r="XDV310" s="5"/>
      <c r="XDW310" s="5"/>
      <c r="XDX310" s="5"/>
      <c r="XDY310" s="5"/>
      <c r="XDZ310" s="5"/>
      <c r="XEA310" s="5"/>
      <c r="XEB310" s="5"/>
      <c r="XEC310" s="5"/>
    </row>
    <row r="311" spans="1:16357" x14ac:dyDescent="0.15">
      <c r="XDM311" s="5"/>
      <c r="XDN311" s="5"/>
      <c r="XDO311" s="5"/>
      <c r="XDP311" s="5"/>
      <c r="XDQ311" s="5"/>
      <c r="XDR311" s="5"/>
      <c r="XDS311" s="5"/>
      <c r="XDT311" s="5"/>
      <c r="XDU311" s="5"/>
      <c r="XDV311" s="5"/>
      <c r="XDW311" s="5"/>
      <c r="XDX311" s="5"/>
      <c r="XDY311" s="5"/>
      <c r="XDZ311" s="5"/>
      <c r="XEA311" s="5"/>
      <c r="XEB311" s="5"/>
      <c r="XEC311" s="5"/>
    </row>
    <row r="312" spans="1:16357" x14ac:dyDescent="0.15">
      <c r="XDM312" s="5"/>
      <c r="XDN312" s="5"/>
      <c r="XDO312" s="5"/>
      <c r="XDP312" s="5"/>
      <c r="XDQ312" s="5"/>
      <c r="XDR312" s="5"/>
      <c r="XDS312" s="5"/>
      <c r="XDT312" s="5"/>
      <c r="XDU312" s="5"/>
      <c r="XDV312" s="5"/>
      <c r="XDW312" s="5"/>
      <c r="XDX312" s="5"/>
      <c r="XDY312" s="5"/>
      <c r="XDZ312" s="5"/>
      <c r="XEA312" s="5"/>
      <c r="XEB312" s="5"/>
      <c r="XEC312" s="5"/>
    </row>
    <row r="313" spans="1:16357" x14ac:dyDescent="0.15">
      <c r="XDM313" s="5"/>
      <c r="XDN313" s="5"/>
      <c r="XDO313" s="5"/>
      <c r="XDP313" s="5"/>
      <c r="XDQ313" s="5"/>
      <c r="XDR313" s="5"/>
      <c r="XDS313" s="5"/>
      <c r="XDT313" s="5"/>
      <c r="XDU313" s="5"/>
      <c r="XDV313" s="5"/>
      <c r="XDW313" s="5"/>
      <c r="XDX313" s="5"/>
      <c r="XDY313" s="5"/>
      <c r="XDZ313" s="5"/>
      <c r="XEA313" s="5"/>
      <c r="XEB313" s="5"/>
      <c r="XEC313" s="5"/>
    </row>
    <row r="314" spans="1:16357" x14ac:dyDescent="0.15">
      <c r="XDM314" s="5"/>
      <c r="XDN314" s="5"/>
      <c r="XDO314" s="5"/>
      <c r="XDP314" s="5"/>
      <c r="XDQ314" s="5"/>
      <c r="XDR314" s="5"/>
      <c r="XDS314" s="5"/>
      <c r="XDT314" s="5"/>
      <c r="XDU314" s="5"/>
      <c r="XDV314" s="5"/>
      <c r="XDW314" s="5"/>
      <c r="XDX314" s="5"/>
      <c r="XDY314" s="5"/>
      <c r="XDZ314" s="5"/>
      <c r="XEA314" s="5"/>
      <c r="XEB314" s="5"/>
      <c r="XEC314" s="5"/>
    </row>
    <row r="315" spans="1:16357" x14ac:dyDescent="0.15">
      <c r="XDM315" s="5"/>
      <c r="XDN315" s="5"/>
      <c r="XDO315" s="5"/>
      <c r="XDP315" s="5"/>
      <c r="XDQ315" s="5"/>
      <c r="XDR315" s="5"/>
      <c r="XDS315" s="5"/>
      <c r="XDT315" s="5"/>
      <c r="XDU315" s="5"/>
      <c r="XDV315" s="5"/>
      <c r="XDW315" s="5"/>
      <c r="XDX315" s="5"/>
      <c r="XDY315" s="5"/>
      <c r="XDZ315" s="5"/>
      <c r="XEA315" s="5"/>
      <c r="XEB315" s="5"/>
      <c r="XEC315" s="5"/>
    </row>
    <row r="316" spans="1:16357" x14ac:dyDescent="0.15">
      <c r="XDM316" s="5"/>
      <c r="XDN316" s="5"/>
      <c r="XDO316" s="5"/>
      <c r="XDP316" s="5"/>
      <c r="XDQ316" s="5"/>
      <c r="XDR316" s="5"/>
      <c r="XDS316" s="5"/>
      <c r="XDT316" s="5"/>
      <c r="XDU316" s="5"/>
      <c r="XDV316" s="5"/>
      <c r="XDW316" s="5"/>
      <c r="XDX316" s="5"/>
      <c r="XDY316" s="5"/>
      <c r="XDZ316" s="5"/>
      <c r="XEA316" s="5"/>
      <c r="XEB316" s="5"/>
      <c r="XEC316" s="5"/>
    </row>
    <row r="317" spans="1:16357" x14ac:dyDescent="0.15">
      <c r="XDM317" s="5"/>
      <c r="XDN317" s="5"/>
      <c r="XDO317" s="5"/>
      <c r="XDP317" s="5"/>
      <c r="XDQ317" s="5"/>
      <c r="XDR317" s="5"/>
      <c r="XDS317" s="5"/>
      <c r="XDT317" s="5"/>
      <c r="XDU317" s="5"/>
      <c r="XDV317" s="5"/>
      <c r="XDW317" s="5"/>
      <c r="XDX317" s="5"/>
      <c r="XDY317" s="5"/>
      <c r="XDZ317" s="5"/>
      <c r="XEA317" s="5"/>
      <c r="XEB317" s="5"/>
      <c r="XEC317" s="5"/>
    </row>
    <row r="318" spans="1:16357" x14ac:dyDescent="0.15">
      <c r="XDM318" s="5"/>
      <c r="XDN318" s="5"/>
      <c r="XDO318" s="5"/>
      <c r="XDP318" s="5"/>
      <c r="XDQ318" s="5"/>
      <c r="XDR318" s="5"/>
      <c r="XDS318" s="5"/>
      <c r="XDT318" s="5"/>
      <c r="XDU318" s="5"/>
      <c r="XDV318" s="5"/>
      <c r="XDW318" s="5"/>
      <c r="XDX318" s="5"/>
      <c r="XDY318" s="5"/>
      <c r="XDZ318" s="5"/>
      <c r="XEA318" s="5"/>
      <c r="XEB318" s="5"/>
      <c r="XEC318" s="5"/>
    </row>
    <row r="319" spans="1:16357" x14ac:dyDescent="0.15">
      <c r="XDM319" s="5"/>
      <c r="XDN319" s="5"/>
      <c r="XDO319" s="5"/>
      <c r="XDP319" s="5"/>
      <c r="XDQ319" s="5"/>
      <c r="XDR319" s="5"/>
      <c r="XDS319" s="5"/>
      <c r="XDT319" s="5"/>
      <c r="XDU319" s="5"/>
      <c r="XDV319" s="5"/>
      <c r="XDW319" s="5"/>
      <c r="XDX319" s="5"/>
      <c r="XDY319" s="5"/>
      <c r="XDZ319" s="5"/>
      <c r="XEA319" s="5"/>
      <c r="XEB319" s="5"/>
      <c r="XEC319" s="5"/>
    </row>
    <row r="320" spans="1:16357" x14ac:dyDescent="0.15">
      <c r="XDM320" s="5"/>
      <c r="XDN320" s="5"/>
      <c r="XDO320" s="5"/>
      <c r="XDP320" s="5"/>
      <c r="XDQ320" s="5"/>
      <c r="XDR320" s="5"/>
      <c r="XDS320" s="5"/>
      <c r="XDT320" s="5"/>
      <c r="XDU320" s="5"/>
      <c r="XDV320" s="5"/>
      <c r="XDW320" s="5"/>
      <c r="XDX320" s="5"/>
      <c r="XDY320" s="5"/>
      <c r="XDZ320" s="5"/>
      <c r="XEA320" s="5"/>
      <c r="XEB320" s="5"/>
      <c r="XEC320" s="5"/>
    </row>
    <row r="321" spans="16341:16357" x14ac:dyDescent="0.15">
      <c r="XDM321" s="5"/>
      <c r="XDN321" s="5"/>
      <c r="XDO321" s="5"/>
      <c r="XDP321" s="5"/>
      <c r="XDQ321" s="5"/>
      <c r="XDR321" s="5"/>
      <c r="XDS321" s="5"/>
      <c r="XDT321" s="5"/>
      <c r="XDU321" s="5"/>
      <c r="XDV321" s="5"/>
      <c r="XDW321" s="5"/>
      <c r="XDX321" s="5"/>
      <c r="XDY321" s="5"/>
      <c r="XDZ321" s="5"/>
      <c r="XEA321" s="5"/>
      <c r="XEB321" s="5"/>
      <c r="XEC321" s="5"/>
    </row>
    <row r="322" spans="16341:16357" x14ac:dyDescent="0.15">
      <c r="XDM322" s="5"/>
      <c r="XDN322" s="5"/>
      <c r="XDO322" s="5"/>
      <c r="XDP322" s="5"/>
      <c r="XDQ322" s="5"/>
      <c r="XDR322" s="5"/>
      <c r="XDS322" s="5"/>
      <c r="XDT322" s="5"/>
      <c r="XDU322" s="5"/>
      <c r="XDV322" s="5"/>
      <c r="XDW322" s="5"/>
      <c r="XDX322" s="5"/>
      <c r="XDY322" s="5"/>
      <c r="XDZ322" s="5"/>
      <c r="XEA322" s="5"/>
      <c r="XEB322" s="5"/>
      <c r="XEC322" s="5"/>
    </row>
    <row r="323" spans="16341:16357" x14ac:dyDescent="0.15">
      <c r="XDM323" s="5"/>
      <c r="XDN323" s="5"/>
      <c r="XDO323" s="5"/>
      <c r="XDP323" s="5"/>
      <c r="XDQ323" s="5"/>
      <c r="XDR323" s="5"/>
      <c r="XDS323" s="5"/>
      <c r="XDT323" s="5"/>
      <c r="XDU323" s="5"/>
      <c r="XDV323" s="5"/>
      <c r="XDW323" s="5"/>
      <c r="XDX323" s="5"/>
      <c r="XDY323" s="5"/>
      <c r="XDZ323" s="5"/>
      <c r="XEA323" s="5"/>
      <c r="XEB323" s="5"/>
      <c r="XEC323" s="5"/>
    </row>
    <row r="324" spans="16341:16357" x14ac:dyDescent="0.15">
      <c r="XDM324" s="5"/>
      <c r="XDN324" s="5"/>
      <c r="XDO324" s="5"/>
      <c r="XDP324" s="5"/>
      <c r="XDQ324" s="5"/>
      <c r="XDR324" s="5"/>
      <c r="XDS324" s="5"/>
      <c r="XDT324" s="5"/>
      <c r="XDU324" s="5"/>
      <c r="XDV324" s="5"/>
      <c r="XDW324" s="5"/>
      <c r="XDX324" s="5"/>
      <c r="XDY324" s="5"/>
      <c r="XDZ324" s="5"/>
      <c r="XEA324" s="5"/>
      <c r="XEB324" s="5"/>
      <c r="XEC324" s="5"/>
    </row>
    <row r="325" spans="16341:16357" x14ac:dyDescent="0.15">
      <c r="XDM325" s="5"/>
      <c r="XDN325" s="5"/>
      <c r="XDO325" s="5"/>
      <c r="XDP325" s="5"/>
      <c r="XDQ325" s="5"/>
      <c r="XDR325" s="5"/>
      <c r="XDS325" s="5"/>
      <c r="XDT325" s="5"/>
      <c r="XDU325" s="5"/>
      <c r="XDV325" s="5"/>
      <c r="XDW325" s="5"/>
      <c r="XDX325" s="5"/>
      <c r="XDY325" s="5"/>
      <c r="XDZ325" s="5"/>
      <c r="XEA325" s="5"/>
      <c r="XEB325" s="5"/>
      <c r="XEC325" s="5"/>
    </row>
    <row r="326" spans="16341:16357" x14ac:dyDescent="0.15">
      <c r="XDM326" s="5"/>
      <c r="XDN326" s="5"/>
      <c r="XDO326" s="5"/>
      <c r="XDP326" s="5"/>
      <c r="XDQ326" s="5"/>
      <c r="XDR326" s="5"/>
      <c r="XDS326" s="5"/>
      <c r="XDT326" s="5"/>
      <c r="XDU326" s="5"/>
      <c r="XDV326" s="5"/>
      <c r="XDW326" s="5"/>
      <c r="XDX326" s="5"/>
      <c r="XDY326" s="5"/>
      <c r="XDZ326" s="5"/>
      <c r="XEA326" s="5"/>
      <c r="XEB326" s="5"/>
      <c r="XEC326" s="5"/>
    </row>
    <row r="327" spans="16341:16357" x14ac:dyDescent="0.15">
      <c r="XDM327" s="5"/>
      <c r="XDN327" s="5"/>
      <c r="XDO327" s="5"/>
      <c r="XDP327" s="5"/>
      <c r="XDQ327" s="5"/>
      <c r="XDR327" s="5"/>
      <c r="XDS327" s="5"/>
      <c r="XDT327" s="5"/>
      <c r="XDU327" s="5"/>
      <c r="XDV327" s="5"/>
      <c r="XDW327" s="5"/>
      <c r="XDX327" s="5"/>
      <c r="XDY327" s="5"/>
      <c r="XDZ327" s="5"/>
      <c r="XEA327" s="5"/>
      <c r="XEB327" s="5"/>
      <c r="XEC327" s="5"/>
    </row>
    <row r="328" spans="16341:16357" x14ac:dyDescent="0.15">
      <c r="XDM328" s="5"/>
      <c r="XDN328" s="5"/>
      <c r="XDO328" s="5"/>
      <c r="XDP328" s="5"/>
      <c r="XDQ328" s="5"/>
      <c r="XDR328" s="5"/>
      <c r="XDS328" s="5"/>
      <c r="XDT328" s="5"/>
      <c r="XDU328" s="5"/>
      <c r="XDV328" s="5"/>
      <c r="XDW328" s="5"/>
      <c r="XDX328" s="5"/>
      <c r="XDY328" s="5"/>
      <c r="XDZ328" s="5"/>
      <c r="XEA328" s="5"/>
      <c r="XEB328" s="5"/>
      <c r="XEC328" s="5"/>
    </row>
    <row r="329" spans="16341:16357" x14ac:dyDescent="0.15">
      <c r="XDM329" s="5"/>
      <c r="XDN329" s="5"/>
      <c r="XDO329" s="5"/>
      <c r="XDP329" s="5"/>
      <c r="XDQ329" s="5"/>
      <c r="XDR329" s="5"/>
      <c r="XDS329" s="5"/>
      <c r="XDT329" s="5"/>
      <c r="XDU329" s="5"/>
      <c r="XDV329" s="5"/>
      <c r="XDW329" s="5"/>
      <c r="XDX329" s="5"/>
      <c r="XDY329" s="5"/>
      <c r="XDZ329" s="5"/>
      <c r="XEA329" s="5"/>
      <c r="XEB329" s="5"/>
      <c r="XEC329" s="5"/>
    </row>
    <row r="330" spans="16341:16357" x14ac:dyDescent="0.15">
      <c r="XDM330" s="5"/>
      <c r="XDN330" s="5"/>
      <c r="XDO330" s="5"/>
      <c r="XDP330" s="5"/>
      <c r="XDQ330" s="5"/>
      <c r="XDR330" s="5"/>
      <c r="XDS330" s="5"/>
      <c r="XDT330" s="5"/>
      <c r="XDU330" s="5"/>
      <c r="XDV330" s="5"/>
      <c r="XDW330" s="5"/>
      <c r="XDX330" s="5"/>
      <c r="XDY330" s="5"/>
      <c r="XDZ330" s="5"/>
      <c r="XEA330" s="5"/>
      <c r="XEB330" s="5"/>
      <c r="XEC330" s="5"/>
    </row>
    <row r="331" spans="16341:16357" x14ac:dyDescent="0.15">
      <c r="XDM331" s="5"/>
      <c r="XDN331" s="5"/>
      <c r="XDO331" s="5"/>
      <c r="XDP331" s="5"/>
      <c r="XDQ331" s="5"/>
      <c r="XDR331" s="5"/>
      <c r="XDS331" s="5"/>
      <c r="XDT331" s="5"/>
      <c r="XDU331" s="5"/>
      <c r="XDV331" s="5"/>
      <c r="XDW331" s="5"/>
      <c r="XDX331" s="5"/>
      <c r="XDY331" s="5"/>
      <c r="XDZ331" s="5"/>
      <c r="XEA331" s="5"/>
      <c r="XEB331" s="5"/>
      <c r="XEC331" s="5"/>
    </row>
    <row r="332" spans="16341:16357" x14ac:dyDescent="0.15">
      <c r="XDM332" s="5"/>
      <c r="XDN332" s="5"/>
      <c r="XDO332" s="5"/>
      <c r="XDP332" s="5"/>
      <c r="XDQ332" s="5"/>
      <c r="XDR332" s="5"/>
      <c r="XDS332" s="5"/>
      <c r="XDT332" s="5"/>
      <c r="XDU332" s="5"/>
      <c r="XDV332" s="5"/>
      <c r="XDW332" s="5"/>
      <c r="XDX332" s="5"/>
      <c r="XDY332" s="5"/>
      <c r="XDZ332" s="5"/>
      <c r="XEA332" s="5"/>
      <c r="XEB332" s="5"/>
      <c r="XEC332" s="5"/>
    </row>
    <row r="333" spans="16341:16357" x14ac:dyDescent="0.15">
      <c r="XDM333" s="5"/>
      <c r="XDN333" s="5"/>
      <c r="XDO333" s="5"/>
      <c r="XDP333" s="5"/>
      <c r="XDQ333" s="5"/>
      <c r="XDR333" s="5"/>
      <c r="XDS333" s="5"/>
      <c r="XDT333" s="5"/>
      <c r="XDU333" s="5"/>
      <c r="XDV333" s="5"/>
      <c r="XDW333" s="5"/>
      <c r="XDX333" s="5"/>
      <c r="XDY333" s="5"/>
      <c r="XDZ333" s="5"/>
      <c r="XEA333" s="5"/>
      <c r="XEB333" s="5"/>
      <c r="XEC333" s="5"/>
    </row>
    <row r="334" spans="16341:16357" x14ac:dyDescent="0.15">
      <c r="XDM334" s="5"/>
      <c r="XDN334" s="5"/>
      <c r="XDO334" s="5"/>
      <c r="XDP334" s="5"/>
      <c r="XDQ334" s="5"/>
      <c r="XDR334" s="5"/>
      <c r="XDS334" s="5"/>
      <c r="XDT334" s="5"/>
      <c r="XDU334" s="5"/>
      <c r="XDV334" s="5"/>
      <c r="XDW334" s="5"/>
      <c r="XDX334" s="5"/>
      <c r="XDY334" s="5"/>
      <c r="XDZ334" s="5"/>
      <c r="XEA334" s="5"/>
      <c r="XEB334" s="5"/>
      <c r="XEC334" s="5"/>
    </row>
    <row r="335" spans="16341:16357" x14ac:dyDescent="0.15">
      <c r="XDM335" s="5"/>
      <c r="XDN335" s="5"/>
      <c r="XDO335" s="5"/>
      <c r="XDP335" s="5"/>
      <c r="XDQ335" s="5"/>
      <c r="XDR335" s="5"/>
      <c r="XDS335" s="5"/>
      <c r="XDT335" s="5"/>
      <c r="XDU335" s="5"/>
      <c r="XDV335" s="5"/>
      <c r="XDW335" s="5"/>
      <c r="XDX335" s="5"/>
      <c r="XDY335" s="5"/>
      <c r="XDZ335" s="5"/>
      <c r="XEA335" s="5"/>
      <c r="XEB335" s="5"/>
      <c r="XEC335" s="5"/>
    </row>
    <row r="336" spans="16341:16357" x14ac:dyDescent="0.15">
      <c r="XDM336" s="5"/>
      <c r="XDN336" s="5"/>
      <c r="XDO336" s="5"/>
      <c r="XDP336" s="5"/>
      <c r="XDQ336" s="5"/>
      <c r="XDR336" s="5"/>
      <c r="XDS336" s="5"/>
      <c r="XDT336" s="5"/>
      <c r="XDU336" s="5"/>
      <c r="XDV336" s="5"/>
      <c r="XDW336" s="5"/>
      <c r="XDX336" s="5"/>
      <c r="XDY336" s="5"/>
      <c r="XDZ336" s="5"/>
      <c r="XEA336" s="5"/>
      <c r="XEB336" s="5"/>
      <c r="XEC336" s="5"/>
    </row>
    <row r="337" spans="1:16357" x14ac:dyDescent="0.15">
      <c r="XDM337" s="5"/>
      <c r="XDN337" s="5"/>
      <c r="XDO337" s="5"/>
      <c r="XDP337" s="5"/>
      <c r="XDQ337" s="5"/>
      <c r="XDR337" s="5"/>
      <c r="XDS337" s="5"/>
      <c r="XDT337" s="5"/>
      <c r="XDU337" s="5"/>
      <c r="XDV337" s="5"/>
      <c r="XDW337" s="5"/>
      <c r="XDX337" s="5"/>
      <c r="XDY337" s="5"/>
      <c r="XDZ337" s="5"/>
      <c r="XEA337" s="5"/>
      <c r="XEB337" s="5"/>
      <c r="XEC337" s="5"/>
    </row>
    <row r="338" spans="1:16357" x14ac:dyDescent="0.15">
      <c r="XDM338" s="5"/>
      <c r="XDN338" s="5"/>
      <c r="XDO338" s="5"/>
      <c r="XDP338" s="5"/>
      <c r="XDQ338" s="5"/>
      <c r="XDR338" s="5"/>
      <c r="XDS338" s="5"/>
      <c r="XDT338" s="5"/>
      <c r="XDU338" s="5"/>
      <c r="XDV338" s="5"/>
      <c r="XDW338" s="5"/>
      <c r="XDX338" s="5"/>
      <c r="XDY338" s="5"/>
      <c r="XDZ338" s="5"/>
      <c r="XEA338" s="5"/>
      <c r="XEB338" s="5"/>
      <c r="XEC338" s="5"/>
    </row>
    <row r="339" spans="1:16357" x14ac:dyDescent="0.15">
      <c r="XDM339" s="5"/>
      <c r="XDN339" s="5"/>
      <c r="XDO339" s="5"/>
      <c r="XDP339" s="5"/>
      <c r="XDQ339" s="5"/>
      <c r="XDR339" s="5"/>
      <c r="XDS339" s="5"/>
      <c r="XDT339" s="5"/>
      <c r="XDU339" s="5"/>
      <c r="XDV339" s="5"/>
      <c r="XDW339" s="5"/>
      <c r="XDX339" s="5"/>
      <c r="XDY339" s="5"/>
      <c r="XDZ339" s="5"/>
      <c r="XEA339" s="5"/>
      <c r="XEB339" s="5"/>
      <c r="XEC339" s="5"/>
    </row>
    <row r="340" spans="1:16357" x14ac:dyDescent="0.15">
      <c r="XDM340" s="5"/>
      <c r="XDN340" s="5"/>
      <c r="XDO340" s="5"/>
      <c r="XDP340" s="5"/>
      <c r="XDQ340" s="5"/>
      <c r="XDR340" s="5"/>
      <c r="XDS340" s="5"/>
      <c r="XDT340" s="5"/>
      <c r="XDU340" s="5"/>
      <c r="XDV340" s="5"/>
      <c r="XDW340" s="5"/>
      <c r="XDX340" s="5"/>
      <c r="XDY340" s="5"/>
      <c r="XDZ340" s="5"/>
      <c r="XEA340" s="5"/>
      <c r="XEB340" s="5"/>
      <c r="XEC340" s="5"/>
    </row>
    <row r="341" spans="1:16357" x14ac:dyDescent="0.15">
      <c r="XDM341" s="5"/>
      <c r="XDN341" s="5"/>
      <c r="XDO341" s="5"/>
      <c r="XDP341" s="5"/>
      <c r="XDQ341" s="5"/>
      <c r="XDR341" s="5"/>
      <c r="XDS341" s="5"/>
      <c r="XDT341" s="5"/>
      <c r="XDU341" s="5"/>
      <c r="XDV341" s="5"/>
      <c r="XDW341" s="5"/>
      <c r="XDX341" s="5"/>
      <c r="XDY341" s="5"/>
      <c r="XDZ341" s="5"/>
      <c r="XEA341" s="5"/>
      <c r="XEB341" s="5"/>
      <c r="XEC341" s="5"/>
    </row>
    <row r="342" spans="1:16357" x14ac:dyDescent="0.15">
      <c r="XDM342" s="5"/>
      <c r="XDN342" s="5"/>
      <c r="XDO342" s="5"/>
      <c r="XDP342" s="5"/>
      <c r="XDQ342" s="5"/>
      <c r="XDR342" s="5"/>
      <c r="XDS342" s="5"/>
      <c r="XDT342" s="5"/>
      <c r="XDU342" s="5"/>
      <c r="XDV342" s="5"/>
      <c r="XDW342" s="5"/>
      <c r="XDX342" s="5"/>
      <c r="XDY342" s="5"/>
      <c r="XDZ342" s="5"/>
      <c r="XEA342" s="5"/>
      <c r="XEB342" s="5"/>
      <c r="XEC342" s="5"/>
    </row>
    <row r="343" spans="1:16357" x14ac:dyDescent="0.15">
      <c r="XDM343" s="5"/>
      <c r="XDN343" s="5"/>
      <c r="XDO343" s="5"/>
      <c r="XDP343" s="5"/>
      <c r="XDQ343" s="5"/>
      <c r="XDR343" s="5"/>
      <c r="XDS343" s="5"/>
      <c r="XDT343" s="5"/>
      <c r="XDU343" s="5"/>
      <c r="XDV343" s="5"/>
      <c r="XDW343" s="5"/>
      <c r="XDX343" s="5"/>
      <c r="XDY343" s="5"/>
      <c r="XDZ343" s="5"/>
      <c r="XEA343" s="5"/>
      <c r="XEB343" s="5"/>
      <c r="XEC343" s="5"/>
    </row>
    <row r="344" spans="1:16357" s="6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  <c r="IX344" s="7"/>
      <c r="IY344" s="7"/>
      <c r="IZ344" s="7"/>
      <c r="JA344" s="7"/>
      <c r="JB344" s="7"/>
      <c r="JC344" s="7"/>
      <c r="JD344" s="7"/>
      <c r="JE344" s="7"/>
      <c r="JF344" s="7"/>
      <c r="JG344" s="7"/>
      <c r="JH344" s="7"/>
      <c r="JI344" s="7"/>
      <c r="JJ344" s="7"/>
      <c r="JK344" s="7"/>
      <c r="JL344" s="7"/>
      <c r="JM344" s="7"/>
      <c r="JN344" s="7"/>
      <c r="JO344" s="7"/>
      <c r="JP344" s="7"/>
      <c r="JQ344" s="7"/>
      <c r="JR344" s="7"/>
      <c r="JS344" s="7"/>
      <c r="JT344" s="7"/>
      <c r="JU344" s="7"/>
      <c r="JV344" s="7"/>
      <c r="JW344" s="7"/>
      <c r="JX344" s="7"/>
      <c r="JY344" s="7"/>
      <c r="JZ344" s="7"/>
      <c r="KA344" s="7"/>
      <c r="KB344" s="7"/>
      <c r="KC344" s="7"/>
      <c r="KD344" s="7"/>
      <c r="KE344" s="7"/>
      <c r="KF344" s="7"/>
      <c r="KG344" s="7"/>
      <c r="KH344" s="7"/>
      <c r="KI344" s="7"/>
      <c r="KJ344" s="7"/>
      <c r="KK344" s="7"/>
      <c r="KL344" s="7"/>
      <c r="KM344" s="7"/>
      <c r="KN344" s="7"/>
      <c r="KO344" s="7"/>
      <c r="KP344" s="7"/>
      <c r="KQ344" s="7"/>
      <c r="KR344" s="7"/>
      <c r="KS344" s="7"/>
      <c r="KT344" s="7"/>
      <c r="KU344" s="7"/>
      <c r="KV344" s="7"/>
      <c r="KW344" s="7"/>
      <c r="KX344" s="7"/>
      <c r="KY344" s="7"/>
      <c r="KZ344" s="7"/>
      <c r="LA344" s="7"/>
      <c r="LB344" s="7"/>
      <c r="LC344" s="7"/>
      <c r="LD344" s="7"/>
      <c r="LE344" s="7"/>
      <c r="LF344" s="7"/>
      <c r="LG344" s="7"/>
      <c r="LH344" s="7"/>
      <c r="LI344" s="7"/>
      <c r="LJ344" s="7"/>
      <c r="LK344" s="7"/>
      <c r="LL344" s="7"/>
      <c r="LM344" s="7"/>
      <c r="LN344" s="7"/>
      <c r="LO344" s="7"/>
      <c r="LP344" s="7"/>
      <c r="LQ344" s="7"/>
      <c r="LR344" s="7"/>
      <c r="LS344" s="7"/>
      <c r="LT344" s="7"/>
      <c r="LU344" s="7"/>
      <c r="LV344" s="7"/>
      <c r="LW344" s="7"/>
      <c r="LX344" s="7"/>
      <c r="LY344" s="7"/>
      <c r="LZ344" s="7"/>
      <c r="MA344" s="7"/>
      <c r="MB344" s="7"/>
      <c r="MC344" s="7"/>
      <c r="MD344" s="7"/>
      <c r="ME344" s="7"/>
      <c r="MF344" s="7"/>
      <c r="MG344" s="7"/>
      <c r="MH344" s="7"/>
      <c r="MI344" s="7"/>
      <c r="MJ344" s="7"/>
      <c r="MK344" s="7"/>
      <c r="ML344" s="7"/>
      <c r="MM344" s="7"/>
      <c r="MN344" s="7"/>
      <c r="MO344" s="7"/>
      <c r="MP344" s="7"/>
      <c r="MQ344" s="7"/>
      <c r="MR344" s="7"/>
      <c r="MS344" s="7"/>
      <c r="MT344" s="7"/>
      <c r="MU344" s="7"/>
      <c r="MV344" s="7"/>
      <c r="MW344" s="7"/>
      <c r="MX344" s="7"/>
      <c r="MY344" s="7"/>
      <c r="MZ344" s="7"/>
      <c r="NA344" s="7"/>
      <c r="NB344" s="7"/>
      <c r="NC344" s="7"/>
      <c r="ND344" s="7"/>
      <c r="NE344" s="7"/>
      <c r="NF344" s="7"/>
      <c r="NG344" s="7"/>
      <c r="NH344" s="7"/>
      <c r="NI344" s="7"/>
      <c r="NJ344" s="7"/>
      <c r="NK344" s="7"/>
      <c r="NL344" s="7"/>
      <c r="NM344" s="7"/>
      <c r="NN344" s="7"/>
      <c r="NO344" s="7"/>
      <c r="NP344" s="7"/>
      <c r="NQ344" s="7"/>
      <c r="NR344" s="7"/>
      <c r="NS344" s="7"/>
      <c r="NT344" s="7"/>
      <c r="NU344" s="7"/>
      <c r="NV344" s="7"/>
      <c r="NW344" s="7"/>
      <c r="NX344" s="7"/>
      <c r="NY344" s="7"/>
      <c r="NZ344" s="7"/>
      <c r="OA344" s="7"/>
      <c r="OB344" s="7"/>
      <c r="OC344" s="7"/>
      <c r="OD344" s="7"/>
      <c r="OE344" s="7"/>
      <c r="OF344" s="7"/>
      <c r="OG344" s="7"/>
      <c r="OH344" s="7"/>
      <c r="OI344" s="7"/>
      <c r="OJ344" s="7"/>
      <c r="OK344" s="7"/>
      <c r="OL344" s="7"/>
      <c r="OM344" s="7"/>
      <c r="ON344" s="7"/>
      <c r="OO344" s="7"/>
      <c r="OP344" s="7"/>
      <c r="OQ344" s="7"/>
      <c r="OR344" s="7"/>
      <c r="OS344" s="7"/>
      <c r="OT344" s="7"/>
      <c r="OU344" s="7"/>
      <c r="OV344" s="7"/>
      <c r="OW344" s="7"/>
      <c r="OX344" s="7"/>
      <c r="OY344" s="7"/>
      <c r="OZ344" s="7"/>
      <c r="PA344" s="7"/>
      <c r="PB344" s="7"/>
      <c r="PC344" s="7"/>
      <c r="PD344" s="7"/>
      <c r="PE344" s="7"/>
      <c r="PF344" s="7"/>
      <c r="PG344" s="7"/>
      <c r="PH344" s="7"/>
      <c r="PI344" s="7"/>
      <c r="PJ344" s="7"/>
      <c r="PK344" s="7"/>
      <c r="PL344" s="7"/>
      <c r="PM344" s="7"/>
      <c r="PN344" s="7"/>
      <c r="PO344" s="7"/>
      <c r="PP344" s="7"/>
      <c r="PQ344" s="7"/>
      <c r="PR344" s="7"/>
      <c r="PS344" s="7"/>
      <c r="PT344" s="7"/>
      <c r="PU344" s="7"/>
      <c r="PV344" s="7"/>
      <c r="PW344" s="7"/>
      <c r="PX344" s="7"/>
      <c r="PY344" s="7"/>
      <c r="PZ344" s="7"/>
      <c r="QA344" s="7"/>
      <c r="QB344" s="7"/>
      <c r="QC344" s="7"/>
      <c r="QD344" s="7"/>
      <c r="QE344" s="7"/>
      <c r="QF344" s="7"/>
      <c r="QG344" s="7"/>
      <c r="QH344" s="7"/>
      <c r="QI344" s="7"/>
      <c r="QJ344" s="7"/>
      <c r="QK344" s="7"/>
      <c r="QL344" s="7"/>
      <c r="QM344" s="7"/>
      <c r="QN344" s="7"/>
      <c r="QO344" s="7"/>
      <c r="QP344" s="7"/>
      <c r="QQ344" s="7"/>
      <c r="QR344" s="7"/>
      <c r="QS344" s="7"/>
      <c r="QT344" s="7"/>
      <c r="QU344" s="7"/>
      <c r="QV344" s="7"/>
      <c r="QW344" s="7"/>
      <c r="QX344" s="7"/>
      <c r="QY344" s="7"/>
      <c r="QZ344" s="7"/>
      <c r="RA344" s="7"/>
      <c r="RB344" s="7"/>
      <c r="RC344" s="7"/>
      <c r="RD344" s="7"/>
      <c r="RE344" s="7"/>
      <c r="RF344" s="7"/>
      <c r="RG344" s="7"/>
      <c r="RH344" s="7"/>
      <c r="RI344" s="7"/>
      <c r="RJ344" s="7"/>
      <c r="RK344" s="7"/>
      <c r="RL344" s="7"/>
      <c r="RM344" s="7"/>
      <c r="RN344" s="7"/>
      <c r="RO344" s="7"/>
      <c r="RP344" s="7"/>
      <c r="RQ344" s="7"/>
      <c r="RR344" s="7"/>
      <c r="RS344" s="7"/>
      <c r="RT344" s="7"/>
      <c r="RU344" s="7"/>
      <c r="RV344" s="7"/>
      <c r="RW344" s="7"/>
      <c r="RX344" s="7"/>
      <c r="RY344" s="7"/>
      <c r="RZ344" s="7"/>
      <c r="SA344" s="7"/>
      <c r="SB344" s="7"/>
      <c r="SC344" s="7"/>
      <c r="SD344" s="7"/>
      <c r="SE344" s="7"/>
      <c r="SF344" s="7"/>
      <c r="SG344" s="7"/>
      <c r="SH344" s="7"/>
      <c r="SI344" s="7"/>
      <c r="SJ344" s="7"/>
      <c r="SK344" s="7"/>
      <c r="SL344" s="7"/>
      <c r="SM344" s="7"/>
      <c r="SN344" s="7"/>
      <c r="SO344" s="7"/>
      <c r="SP344" s="7"/>
      <c r="SQ344" s="7"/>
      <c r="SR344" s="7"/>
      <c r="SS344" s="7"/>
      <c r="ST344" s="7"/>
      <c r="SU344" s="7"/>
      <c r="SV344" s="7"/>
      <c r="SW344" s="7"/>
      <c r="SX344" s="7"/>
      <c r="SY344" s="7"/>
      <c r="SZ344" s="7"/>
      <c r="TA344" s="7"/>
      <c r="TB344" s="7"/>
      <c r="TC344" s="7"/>
      <c r="TD344" s="7"/>
      <c r="TE344" s="7"/>
      <c r="TF344" s="7"/>
      <c r="TG344" s="7"/>
      <c r="TH344" s="7"/>
      <c r="TI344" s="7"/>
      <c r="TJ344" s="7"/>
      <c r="TK344" s="7"/>
      <c r="TL344" s="7"/>
      <c r="TM344" s="7"/>
      <c r="TN344" s="7"/>
      <c r="TO344" s="7"/>
      <c r="TP344" s="7"/>
      <c r="TQ344" s="7"/>
      <c r="TR344" s="7"/>
      <c r="TS344" s="7"/>
      <c r="TT344" s="7"/>
      <c r="TU344" s="7"/>
      <c r="TV344" s="7"/>
      <c r="TW344" s="7"/>
      <c r="TX344" s="7"/>
      <c r="TY344" s="7"/>
      <c r="TZ344" s="7"/>
      <c r="UA344" s="7"/>
      <c r="UB344" s="7"/>
      <c r="UC344" s="7"/>
      <c r="UD344" s="7"/>
      <c r="UE344" s="7"/>
      <c r="UF344" s="7"/>
      <c r="UG344" s="7"/>
      <c r="UH344" s="7"/>
      <c r="UI344" s="7"/>
      <c r="UJ344" s="7"/>
      <c r="UK344" s="7"/>
      <c r="UL344" s="7"/>
      <c r="UM344" s="7"/>
      <c r="UN344" s="7"/>
      <c r="UO344" s="7"/>
      <c r="UP344" s="7"/>
      <c r="UQ344" s="7"/>
      <c r="UR344" s="7"/>
      <c r="US344" s="7"/>
      <c r="UT344" s="7"/>
      <c r="UU344" s="7"/>
      <c r="UV344" s="7"/>
      <c r="UW344" s="7"/>
      <c r="UX344" s="7"/>
      <c r="UY344" s="7"/>
      <c r="UZ344" s="7"/>
      <c r="VA344" s="7"/>
      <c r="VB344" s="7"/>
      <c r="VC344" s="7"/>
      <c r="VD344" s="7"/>
      <c r="VE344" s="7"/>
      <c r="VF344" s="7"/>
      <c r="VG344" s="7"/>
      <c r="VH344" s="7"/>
      <c r="VI344" s="7"/>
      <c r="VJ344" s="7"/>
      <c r="VK344" s="7"/>
      <c r="VL344" s="7"/>
      <c r="VM344" s="7"/>
      <c r="VN344" s="7"/>
      <c r="VO344" s="7"/>
      <c r="VP344" s="7"/>
      <c r="VQ344" s="7"/>
      <c r="VR344" s="7"/>
      <c r="VS344" s="7"/>
      <c r="VT344" s="7"/>
      <c r="VU344" s="7"/>
      <c r="VV344" s="7"/>
      <c r="VW344" s="7"/>
      <c r="VX344" s="7"/>
      <c r="VY344" s="7"/>
      <c r="VZ344" s="7"/>
      <c r="WA344" s="7"/>
      <c r="WB344" s="7"/>
      <c r="WC344" s="7"/>
      <c r="WD344" s="7"/>
      <c r="WE344" s="7"/>
      <c r="WF344" s="7"/>
      <c r="WG344" s="7"/>
      <c r="WH344" s="7"/>
      <c r="WI344" s="7"/>
      <c r="WJ344" s="7"/>
      <c r="WK344" s="7"/>
      <c r="WL344" s="7"/>
      <c r="WM344" s="7"/>
      <c r="WN344" s="7"/>
      <c r="WO344" s="7"/>
      <c r="WP344" s="7"/>
      <c r="WQ344" s="7"/>
      <c r="WR344" s="7"/>
      <c r="WS344" s="7"/>
      <c r="WT344" s="7"/>
      <c r="WU344" s="7"/>
      <c r="WV344" s="7"/>
      <c r="WW344" s="7"/>
      <c r="WX344" s="7"/>
      <c r="WY344" s="7"/>
      <c r="WZ344" s="7"/>
      <c r="XA344" s="7"/>
      <c r="XB344" s="7"/>
      <c r="XC344" s="7"/>
      <c r="XD344" s="7"/>
      <c r="XE344" s="7"/>
      <c r="XF344" s="7"/>
      <c r="XG344" s="7"/>
      <c r="XH344" s="7"/>
      <c r="XI344" s="7"/>
      <c r="XJ344" s="7"/>
      <c r="XK344" s="7"/>
      <c r="XL344" s="7"/>
      <c r="XM344" s="7"/>
      <c r="XN344" s="7"/>
      <c r="XO344" s="7"/>
      <c r="XP344" s="7"/>
      <c r="XQ344" s="7"/>
      <c r="XR344" s="7"/>
      <c r="XS344" s="7"/>
      <c r="XT344" s="7"/>
      <c r="XU344" s="7"/>
      <c r="XV344" s="7"/>
      <c r="XW344" s="7"/>
      <c r="XX344" s="7"/>
      <c r="XY344" s="7"/>
      <c r="XZ344" s="7"/>
      <c r="YA344" s="7"/>
      <c r="YB344" s="7"/>
      <c r="YC344" s="7"/>
      <c r="YD344" s="7"/>
      <c r="YE344" s="7"/>
      <c r="YF344" s="7"/>
      <c r="YG344" s="7"/>
      <c r="YH344" s="7"/>
      <c r="YI344" s="7"/>
      <c r="YJ344" s="7"/>
      <c r="YK344" s="7"/>
      <c r="YL344" s="7"/>
      <c r="YM344" s="7"/>
      <c r="YN344" s="7"/>
      <c r="YO344" s="7"/>
      <c r="YP344" s="7"/>
      <c r="YQ344" s="7"/>
      <c r="YR344" s="7"/>
      <c r="YS344" s="7"/>
      <c r="YT344" s="7"/>
      <c r="YU344" s="7"/>
      <c r="YV344" s="7"/>
      <c r="YW344" s="7"/>
      <c r="YX344" s="7"/>
      <c r="YY344" s="7"/>
      <c r="YZ344" s="7"/>
      <c r="ZA344" s="7"/>
      <c r="ZB344" s="7"/>
      <c r="ZC344" s="7"/>
      <c r="ZD344" s="7"/>
      <c r="ZE344" s="7"/>
      <c r="ZF344" s="7"/>
      <c r="ZG344" s="7"/>
      <c r="ZH344" s="7"/>
      <c r="ZI344" s="7"/>
      <c r="ZJ344" s="7"/>
      <c r="ZK344" s="7"/>
      <c r="ZL344" s="7"/>
      <c r="ZM344" s="7"/>
      <c r="ZN344" s="7"/>
      <c r="ZO344" s="7"/>
      <c r="ZP344" s="7"/>
      <c r="ZQ344" s="7"/>
      <c r="ZR344" s="7"/>
      <c r="ZS344" s="7"/>
      <c r="ZT344" s="7"/>
      <c r="ZU344" s="7"/>
      <c r="ZV344" s="7"/>
      <c r="ZW344" s="7"/>
      <c r="ZX344" s="7"/>
      <c r="ZY344" s="7"/>
      <c r="ZZ344" s="7"/>
      <c r="AAA344" s="7"/>
      <c r="AAB344" s="7"/>
      <c r="AAC344" s="7"/>
      <c r="AAD344" s="7"/>
      <c r="AAE344" s="7"/>
      <c r="AAF344" s="7"/>
      <c r="AAG344" s="7"/>
      <c r="AAH344" s="7"/>
      <c r="AAI344" s="7"/>
      <c r="AAJ344" s="7"/>
      <c r="AAK344" s="7"/>
      <c r="AAL344" s="7"/>
      <c r="AAM344" s="7"/>
      <c r="AAN344" s="7"/>
      <c r="AAO344" s="7"/>
      <c r="AAP344" s="7"/>
      <c r="AAQ344" s="7"/>
      <c r="AAR344" s="7"/>
      <c r="AAS344" s="7"/>
      <c r="AAT344" s="7"/>
      <c r="AAU344" s="7"/>
      <c r="AAV344" s="7"/>
      <c r="AAW344" s="7"/>
      <c r="AAX344" s="7"/>
      <c r="AAY344" s="7"/>
      <c r="AAZ344" s="7"/>
      <c r="ABA344" s="7"/>
      <c r="ABB344" s="7"/>
      <c r="ABC344" s="7"/>
      <c r="ABD344" s="7"/>
      <c r="ABE344" s="7"/>
      <c r="ABF344" s="7"/>
      <c r="ABG344" s="7"/>
      <c r="ABH344" s="7"/>
      <c r="ABI344" s="7"/>
      <c r="ABJ344" s="7"/>
      <c r="ABK344" s="7"/>
      <c r="ABL344" s="7"/>
      <c r="ABM344" s="7"/>
      <c r="ABN344" s="7"/>
      <c r="ABO344" s="7"/>
      <c r="ABP344" s="7"/>
      <c r="ABQ344" s="7"/>
      <c r="ABR344" s="7"/>
      <c r="ABS344" s="7"/>
      <c r="ABT344" s="7"/>
      <c r="ABU344" s="7"/>
      <c r="ABV344" s="7"/>
      <c r="ABW344" s="7"/>
      <c r="ABX344" s="7"/>
      <c r="ABY344" s="7"/>
      <c r="ABZ344" s="7"/>
      <c r="ACA344" s="7"/>
      <c r="ACB344" s="7"/>
      <c r="ACC344" s="7"/>
      <c r="ACD344" s="7"/>
      <c r="ACE344" s="7"/>
      <c r="ACF344" s="7"/>
      <c r="ACG344" s="7"/>
      <c r="ACH344" s="7"/>
      <c r="ACI344" s="7"/>
      <c r="ACJ344" s="7"/>
      <c r="ACK344" s="7"/>
      <c r="ACL344" s="7"/>
      <c r="ACM344" s="7"/>
      <c r="ACN344" s="7"/>
      <c r="ACO344" s="7"/>
      <c r="ACP344" s="7"/>
      <c r="ACQ344" s="7"/>
      <c r="ACR344" s="7"/>
      <c r="ACS344" s="7"/>
      <c r="ACT344" s="7"/>
      <c r="ACU344" s="7"/>
      <c r="ACV344" s="7"/>
      <c r="ACW344" s="7"/>
      <c r="ACX344" s="7"/>
      <c r="ACY344" s="7"/>
      <c r="ACZ344" s="7"/>
      <c r="ADA344" s="7"/>
      <c r="ADB344" s="7"/>
      <c r="ADC344" s="7"/>
      <c r="ADD344" s="7"/>
      <c r="ADE344" s="7"/>
      <c r="ADF344" s="7"/>
      <c r="ADG344" s="7"/>
      <c r="ADH344" s="7"/>
      <c r="ADI344" s="7"/>
      <c r="ADJ344" s="7"/>
      <c r="ADK344" s="7"/>
      <c r="ADL344" s="7"/>
      <c r="ADM344" s="7"/>
      <c r="ADN344" s="7"/>
      <c r="ADO344" s="7"/>
      <c r="ADP344" s="7"/>
      <c r="ADQ344" s="7"/>
      <c r="ADR344" s="7"/>
      <c r="ADS344" s="7"/>
      <c r="ADT344" s="7"/>
      <c r="ADU344" s="7"/>
      <c r="ADV344" s="7"/>
      <c r="ADW344" s="7"/>
      <c r="ADX344" s="7"/>
      <c r="ADY344" s="7"/>
      <c r="ADZ344" s="7"/>
      <c r="AEA344" s="7"/>
      <c r="AEB344" s="7"/>
      <c r="AEC344" s="7"/>
      <c r="AED344" s="7"/>
      <c r="AEE344" s="7"/>
      <c r="AEF344" s="7"/>
      <c r="AEG344" s="7"/>
      <c r="AEH344" s="7"/>
      <c r="AEI344" s="7"/>
      <c r="AEJ344" s="7"/>
      <c r="AEK344" s="7"/>
      <c r="AEL344" s="7"/>
      <c r="AEM344" s="7"/>
      <c r="AEN344" s="7"/>
      <c r="AEO344" s="7"/>
      <c r="AEP344" s="7"/>
      <c r="AEQ344" s="7"/>
      <c r="AER344" s="7"/>
      <c r="AES344" s="7"/>
      <c r="AET344" s="7"/>
      <c r="AEU344" s="7"/>
      <c r="AEV344" s="7"/>
      <c r="AEW344" s="7"/>
      <c r="AEX344" s="7"/>
      <c r="AEY344" s="7"/>
      <c r="AEZ344" s="7"/>
      <c r="AFA344" s="7"/>
      <c r="AFB344" s="7"/>
      <c r="AFC344" s="7"/>
      <c r="AFD344" s="7"/>
      <c r="AFE344" s="7"/>
      <c r="AFF344" s="7"/>
      <c r="AFG344" s="7"/>
      <c r="AFH344" s="7"/>
      <c r="AFI344" s="7"/>
      <c r="AFJ344" s="7"/>
      <c r="AFK344" s="7"/>
      <c r="AFL344" s="7"/>
      <c r="AFM344" s="7"/>
      <c r="AFN344" s="7"/>
      <c r="AFO344" s="7"/>
      <c r="AFP344" s="7"/>
      <c r="AFQ344" s="7"/>
      <c r="AFR344" s="7"/>
      <c r="AFS344" s="7"/>
      <c r="AFT344" s="7"/>
      <c r="AFU344" s="7"/>
      <c r="AFV344" s="7"/>
      <c r="AFW344" s="7"/>
      <c r="AFX344" s="7"/>
      <c r="AFY344" s="7"/>
      <c r="AFZ344" s="7"/>
      <c r="AGA344" s="7"/>
      <c r="AGB344" s="7"/>
      <c r="AGC344" s="7"/>
      <c r="AGD344" s="7"/>
      <c r="AGE344" s="7"/>
      <c r="AGF344" s="7"/>
      <c r="AGG344" s="7"/>
      <c r="AGH344" s="7"/>
      <c r="AGI344" s="7"/>
      <c r="AGJ344" s="7"/>
      <c r="AGK344" s="7"/>
      <c r="AGL344" s="7"/>
      <c r="AGM344" s="7"/>
      <c r="AGN344" s="7"/>
      <c r="AGO344" s="7"/>
      <c r="AGP344" s="7"/>
      <c r="AGQ344" s="7"/>
      <c r="AGR344" s="7"/>
      <c r="AGS344" s="7"/>
      <c r="AGT344" s="7"/>
      <c r="AGU344" s="7"/>
      <c r="AGV344" s="7"/>
      <c r="AGW344" s="7"/>
      <c r="AGX344" s="7"/>
      <c r="AGY344" s="7"/>
      <c r="AGZ344" s="7"/>
      <c r="AHA344" s="7"/>
      <c r="AHB344" s="7"/>
      <c r="AHC344" s="7"/>
      <c r="AHD344" s="7"/>
      <c r="AHE344" s="7"/>
      <c r="AHF344" s="7"/>
      <c r="AHG344" s="7"/>
      <c r="AHH344" s="7"/>
      <c r="AHI344" s="7"/>
      <c r="AHJ344" s="7"/>
      <c r="AHK344" s="7"/>
      <c r="AHL344" s="7"/>
      <c r="AHM344" s="7"/>
      <c r="AHN344" s="7"/>
      <c r="AHO344" s="7"/>
      <c r="AHP344" s="7"/>
      <c r="AHQ344" s="7"/>
      <c r="AHR344" s="7"/>
      <c r="AHS344" s="7"/>
      <c r="AHT344" s="7"/>
      <c r="AHU344" s="7"/>
      <c r="AHV344" s="7"/>
      <c r="AHW344" s="7"/>
      <c r="AHX344" s="7"/>
      <c r="AHY344" s="7"/>
      <c r="AHZ344" s="7"/>
      <c r="AIA344" s="7"/>
      <c r="AIB344" s="7"/>
      <c r="AIC344" s="7"/>
      <c r="AID344" s="7"/>
      <c r="AIE344" s="7"/>
      <c r="AIF344" s="7"/>
      <c r="AIG344" s="7"/>
      <c r="AIH344" s="7"/>
      <c r="AII344" s="7"/>
      <c r="AIJ344" s="7"/>
      <c r="AIK344" s="7"/>
      <c r="AIL344" s="7"/>
      <c r="AIM344" s="7"/>
      <c r="AIN344" s="7"/>
      <c r="AIO344" s="7"/>
      <c r="AIP344" s="7"/>
      <c r="AIQ344" s="7"/>
      <c r="AIR344" s="7"/>
      <c r="AIS344" s="7"/>
      <c r="AIT344" s="7"/>
      <c r="AIU344" s="7"/>
      <c r="AIV344" s="7"/>
      <c r="AIW344" s="7"/>
      <c r="AIX344" s="7"/>
      <c r="AIY344" s="7"/>
      <c r="AIZ344" s="7"/>
      <c r="AJA344" s="7"/>
      <c r="AJB344" s="7"/>
      <c r="AJC344" s="7"/>
      <c r="AJD344" s="7"/>
      <c r="AJE344" s="7"/>
      <c r="AJF344" s="7"/>
      <c r="AJG344" s="7"/>
      <c r="AJH344" s="7"/>
      <c r="AJI344" s="7"/>
      <c r="AJJ344" s="7"/>
      <c r="AJK344" s="7"/>
      <c r="AJL344" s="7"/>
      <c r="AJM344" s="7"/>
      <c r="AJN344" s="7"/>
      <c r="AJO344" s="7"/>
      <c r="AJP344" s="7"/>
      <c r="AJQ344" s="7"/>
      <c r="AJR344" s="7"/>
      <c r="AJS344" s="7"/>
      <c r="AJT344" s="7"/>
      <c r="AJU344" s="7"/>
      <c r="AJV344" s="7"/>
      <c r="AJW344" s="7"/>
      <c r="AJX344" s="7"/>
      <c r="AJY344" s="7"/>
      <c r="AJZ344" s="7"/>
      <c r="AKA344" s="7"/>
      <c r="AKB344" s="7"/>
      <c r="AKC344" s="7"/>
      <c r="AKD344" s="7"/>
      <c r="AKE344" s="7"/>
      <c r="AKF344" s="7"/>
      <c r="AKG344" s="7"/>
      <c r="AKH344" s="7"/>
      <c r="AKI344" s="7"/>
      <c r="AKJ344" s="7"/>
      <c r="AKK344" s="7"/>
      <c r="AKL344" s="7"/>
      <c r="AKM344" s="7"/>
      <c r="AKN344" s="7"/>
      <c r="AKO344" s="7"/>
      <c r="AKP344" s="7"/>
      <c r="AKQ344" s="7"/>
      <c r="AKR344" s="7"/>
      <c r="AKS344" s="7"/>
      <c r="AKT344" s="7"/>
      <c r="AKU344" s="7"/>
      <c r="AKV344" s="7"/>
      <c r="AKW344" s="7"/>
      <c r="AKX344" s="7"/>
      <c r="AKY344" s="7"/>
      <c r="AKZ344" s="7"/>
      <c r="ALA344" s="7"/>
      <c r="ALB344" s="7"/>
      <c r="ALC344" s="7"/>
      <c r="ALD344" s="7"/>
      <c r="ALE344" s="7"/>
      <c r="ALF344" s="7"/>
      <c r="ALG344" s="7"/>
      <c r="ALH344" s="7"/>
      <c r="ALI344" s="7"/>
      <c r="ALJ344" s="7"/>
      <c r="ALK344" s="7"/>
      <c r="ALL344" s="7"/>
      <c r="ALM344" s="7"/>
      <c r="ALN344" s="7"/>
      <c r="ALO344" s="7"/>
      <c r="ALP344" s="7"/>
      <c r="ALQ344" s="7"/>
      <c r="ALR344" s="7"/>
      <c r="ALS344" s="7"/>
      <c r="ALT344" s="7"/>
      <c r="ALU344" s="7"/>
      <c r="ALV344" s="7"/>
      <c r="ALW344" s="7"/>
      <c r="ALX344" s="7"/>
      <c r="ALY344" s="7"/>
      <c r="ALZ344" s="7"/>
      <c r="AMA344" s="7"/>
      <c r="AMB344" s="7"/>
      <c r="AMC344" s="7"/>
      <c r="AMD344" s="7"/>
      <c r="AME344" s="7"/>
      <c r="AMF344" s="7"/>
      <c r="AMG344" s="7"/>
      <c r="AMH344" s="7"/>
      <c r="AMI344" s="7"/>
      <c r="AMJ344" s="7"/>
      <c r="AMK344" s="7"/>
      <c r="AML344" s="7"/>
      <c r="AMM344" s="7"/>
      <c r="AMN344" s="7"/>
      <c r="AMO344" s="7"/>
      <c r="AMP344" s="7"/>
      <c r="AMQ344" s="7"/>
      <c r="AMR344" s="7"/>
      <c r="AMS344" s="7"/>
      <c r="AMT344" s="7"/>
      <c r="AMU344" s="7"/>
      <c r="AMV344" s="7"/>
      <c r="AMW344" s="7"/>
      <c r="AMX344" s="7"/>
      <c r="AMY344" s="7"/>
      <c r="AMZ344" s="7"/>
      <c r="ANA344" s="7"/>
      <c r="ANB344" s="7"/>
      <c r="ANC344" s="7"/>
      <c r="AND344" s="7"/>
      <c r="ANE344" s="7"/>
      <c r="ANF344" s="7"/>
      <c r="ANG344" s="7"/>
      <c r="ANH344" s="7"/>
      <c r="ANI344" s="7"/>
      <c r="ANJ344" s="7"/>
      <c r="ANK344" s="7"/>
      <c r="ANL344" s="7"/>
      <c r="ANM344" s="7"/>
      <c r="ANN344" s="7"/>
      <c r="ANO344" s="7"/>
      <c r="ANP344" s="7"/>
      <c r="ANQ344" s="7"/>
      <c r="ANR344" s="7"/>
      <c r="ANS344" s="7"/>
      <c r="ANT344" s="7"/>
      <c r="ANU344" s="7"/>
      <c r="ANV344" s="7"/>
      <c r="ANW344" s="7"/>
      <c r="ANX344" s="7"/>
      <c r="ANY344" s="7"/>
      <c r="ANZ344" s="7"/>
      <c r="AOA344" s="7"/>
      <c r="AOB344" s="7"/>
      <c r="AOC344" s="7"/>
      <c r="AOD344" s="7"/>
      <c r="AOE344" s="7"/>
      <c r="AOF344" s="7"/>
      <c r="AOG344" s="7"/>
      <c r="AOH344" s="7"/>
      <c r="AOI344" s="7"/>
      <c r="AOJ344" s="7"/>
      <c r="AOK344" s="7"/>
      <c r="AOL344" s="7"/>
      <c r="AOM344" s="7"/>
      <c r="AON344" s="7"/>
      <c r="AOO344" s="7"/>
      <c r="AOP344" s="7"/>
      <c r="AOQ344" s="7"/>
      <c r="AOR344" s="7"/>
      <c r="AOS344" s="7"/>
      <c r="AOT344" s="7"/>
      <c r="AOU344" s="7"/>
      <c r="AOV344" s="7"/>
      <c r="AOW344" s="7"/>
      <c r="AOX344" s="7"/>
      <c r="AOY344" s="7"/>
      <c r="AOZ344" s="7"/>
      <c r="APA344" s="7"/>
      <c r="APB344" s="7"/>
      <c r="APC344" s="7"/>
      <c r="APD344" s="7"/>
      <c r="APE344" s="7"/>
      <c r="APF344" s="7"/>
      <c r="APG344" s="7"/>
      <c r="APH344" s="7"/>
      <c r="API344" s="7"/>
      <c r="APJ344" s="7"/>
      <c r="APK344" s="7"/>
      <c r="APL344" s="7"/>
      <c r="APM344" s="7"/>
      <c r="APN344" s="7"/>
      <c r="APO344" s="7"/>
      <c r="APP344" s="7"/>
      <c r="APQ344" s="7"/>
      <c r="APR344" s="7"/>
      <c r="APS344" s="7"/>
      <c r="APT344" s="7"/>
      <c r="APU344" s="7"/>
      <c r="APV344" s="7"/>
      <c r="APW344" s="7"/>
      <c r="APX344" s="7"/>
      <c r="APY344" s="7"/>
      <c r="APZ344" s="7"/>
      <c r="AQA344" s="7"/>
      <c r="AQB344" s="7"/>
      <c r="AQC344" s="7"/>
      <c r="AQD344" s="7"/>
      <c r="AQE344" s="7"/>
      <c r="AQF344" s="7"/>
      <c r="AQG344" s="7"/>
      <c r="AQH344" s="7"/>
      <c r="AQI344" s="7"/>
      <c r="AQJ344" s="7"/>
      <c r="AQK344" s="7"/>
      <c r="AQL344" s="7"/>
      <c r="AQM344" s="7"/>
      <c r="AQN344" s="7"/>
      <c r="AQO344" s="7"/>
      <c r="AQP344" s="7"/>
      <c r="AQQ344" s="7"/>
      <c r="AQR344" s="7"/>
      <c r="AQS344" s="7"/>
      <c r="AQT344" s="7"/>
      <c r="AQU344" s="7"/>
      <c r="AQV344" s="7"/>
      <c r="AQW344" s="7"/>
      <c r="AQX344" s="7"/>
      <c r="AQY344" s="7"/>
      <c r="AQZ344" s="7"/>
      <c r="ARA344" s="7"/>
      <c r="ARB344" s="7"/>
      <c r="ARC344" s="7"/>
      <c r="ARD344" s="7"/>
      <c r="ARE344" s="7"/>
      <c r="ARF344" s="7"/>
      <c r="ARG344" s="7"/>
      <c r="ARH344" s="7"/>
      <c r="ARI344" s="7"/>
      <c r="ARJ344" s="7"/>
      <c r="ARK344" s="7"/>
      <c r="ARL344" s="7"/>
      <c r="ARM344" s="7"/>
      <c r="ARN344" s="7"/>
      <c r="ARO344" s="7"/>
      <c r="ARP344" s="7"/>
      <c r="ARQ344" s="7"/>
      <c r="ARR344" s="7"/>
      <c r="ARS344" s="7"/>
      <c r="ART344" s="7"/>
      <c r="ARU344" s="7"/>
      <c r="ARV344" s="7"/>
      <c r="ARW344" s="7"/>
      <c r="ARX344" s="7"/>
      <c r="ARY344" s="7"/>
      <c r="ARZ344" s="7"/>
      <c r="ASA344" s="7"/>
      <c r="ASB344" s="7"/>
      <c r="ASC344" s="7"/>
      <c r="ASD344" s="7"/>
      <c r="ASE344" s="7"/>
      <c r="ASF344" s="7"/>
      <c r="ASG344" s="7"/>
      <c r="ASH344" s="7"/>
      <c r="ASI344" s="7"/>
      <c r="ASJ344" s="7"/>
      <c r="ASK344" s="7"/>
      <c r="ASL344" s="7"/>
      <c r="ASM344" s="7"/>
      <c r="ASN344" s="7"/>
      <c r="ASO344" s="7"/>
      <c r="ASP344" s="7"/>
      <c r="ASQ344" s="7"/>
      <c r="ASR344" s="7"/>
      <c r="ASS344" s="7"/>
      <c r="AST344" s="7"/>
      <c r="ASU344" s="7"/>
      <c r="ASV344" s="7"/>
      <c r="ASW344" s="7"/>
      <c r="ASX344" s="7"/>
      <c r="ASY344" s="7"/>
      <c r="ASZ344" s="7"/>
      <c r="ATA344" s="7"/>
      <c r="ATB344" s="7"/>
      <c r="ATC344" s="7"/>
      <c r="ATD344" s="7"/>
      <c r="ATE344" s="7"/>
      <c r="ATF344" s="7"/>
      <c r="ATG344" s="7"/>
      <c r="ATH344" s="7"/>
      <c r="ATI344" s="7"/>
      <c r="ATJ344" s="7"/>
      <c r="ATK344" s="7"/>
      <c r="ATL344" s="7"/>
      <c r="ATM344" s="7"/>
      <c r="ATN344" s="7"/>
      <c r="ATO344" s="7"/>
      <c r="ATP344" s="7"/>
      <c r="ATQ344" s="7"/>
      <c r="ATR344" s="7"/>
      <c r="ATS344" s="7"/>
      <c r="ATT344" s="7"/>
      <c r="ATU344" s="7"/>
      <c r="ATV344" s="7"/>
      <c r="ATW344" s="7"/>
      <c r="ATX344" s="7"/>
      <c r="ATY344" s="7"/>
      <c r="ATZ344" s="7"/>
      <c r="AUA344" s="7"/>
      <c r="AUB344" s="7"/>
      <c r="AUC344" s="7"/>
      <c r="AUD344" s="7"/>
      <c r="AUE344" s="7"/>
      <c r="AUF344" s="7"/>
      <c r="AUG344" s="7"/>
      <c r="AUH344" s="7"/>
      <c r="AUI344" s="7"/>
      <c r="AUJ344" s="7"/>
      <c r="AUK344" s="7"/>
      <c r="AUL344" s="7"/>
      <c r="AUM344" s="7"/>
      <c r="AUN344" s="7"/>
      <c r="AUO344" s="7"/>
      <c r="AUP344" s="7"/>
      <c r="AUQ344" s="7"/>
      <c r="AUR344" s="7"/>
      <c r="AUS344" s="7"/>
      <c r="AUT344" s="7"/>
      <c r="AUU344" s="7"/>
      <c r="AUV344" s="7"/>
      <c r="AUW344" s="7"/>
      <c r="AUX344" s="7"/>
      <c r="AUY344" s="7"/>
      <c r="AUZ344" s="7"/>
      <c r="AVA344" s="7"/>
      <c r="AVB344" s="7"/>
      <c r="AVC344" s="7"/>
      <c r="AVD344" s="7"/>
      <c r="AVE344" s="7"/>
      <c r="AVF344" s="7"/>
      <c r="AVG344" s="7"/>
      <c r="AVH344" s="7"/>
      <c r="AVI344" s="7"/>
      <c r="AVJ344" s="7"/>
      <c r="AVK344" s="7"/>
      <c r="AVL344" s="7"/>
      <c r="AVM344" s="7"/>
      <c r="AVN344" s="7"/>
      <c r="AVO344" s="7"/>
      <c r="AVP344" s="7"/>
      <c r="AVQ344" s="7"/>
      <c r="AVR344" s="7"/>
      <c r="AVS344" s="7"/>
      <c r="AVT344" s="7"/>
      <c r="AVU344" s="7"/>
      <c r="AVV344" s="7"/>
      <c r="AVW344" s="7"/>
      <c r="AVX344" s="7"/>
      <c r="AVY344" s="7"/>
      <c r="AVZ344" s="7"/>
      <c r="AWA344" s="7"/>
      <c r="AWB344" s="7"/>
      <c r="AWC344" s="7"/>
      <c r="AWD344" s="7"/>
      <c r="AWE344" s="7"/>
      <c r="AWF344" s="7"/>
      <c r="AWG344" s="7"/>
      <c r="AWH344" s="7"/>
      <c r="AWI344" s="7"/>
      <c r="AWJ344" s="7"/>
      <c r="AWK344" s="7"/>
      <c r="AWL344" s="7"/>
      <c r="AWM344" s="7"/>
      <c r="AWN344" s="7"/>
      <c r="AWO344" s="7"/>
      <c r="AWP344" s="7"/>
      <c r="AWQ344" s="7"/>
      <c r="AWR344" s="7"/>
      <c r="AWS344" s="7"/>
      <c r="AWT344" s="7"/>
      <c r="AWU344" s="7"/>
      <c r="AWV344" s="7"/>
      <c r="AWW344" s="7"/>
      <c r="AWX344" s="7"/>
      <c r="AWY344" s="7"/>
      <c r="AWZ344" s="7"/>
      <c r="AXA344" s="7"/>
      <c r="AXB344" s="7"/>
      <c r="AXC344" s="7"/>
      <c r="AXD344" s="7"/>
      <c r="AXE344" s="7"/>
      <c r="AXF344" s="7"/>
      <c r="AXG344" s="7"/>
      <c r="AXH344" s="7"/>
      <c r="AXI344" s="7"/>
      <c r="AXJ344" s="7"/>
      <c r="AXK344" s="7"/>
      <c r="AXL344" s="7"/>
      <c r="AXM344" s="7"/>
      <c r="AXN344" s="7"/>
      <c r="AXO344" s="7"/>
      <c r="AXP344" s="7"/>
      <c r="AXQ344" s="7"/>
      <c r="AXR344" s="7"/>
      <c r="AXS344" s="7"/>
      <c r="AXT344" s="7"/>
      <c r="AXU344" s="7"/>
      <c r="AXV344" s="7"/>
      <c r="AXW344" s="7"/>
      <c r="AXX344" s="7"/>
      <c r="AXY344" s="7"/>
      <c r="AXZ344" s="7"/>
      <c r="AYA344" s="7"/>
      <c r="AYB344" s="7"/>
      <c r="AYC344" s="7"/>
      <c r="AYD344" s="7"/>
      <c r="AYE344" s="7"/>
      <c r="AYF344" s="7"/>
      <c r="AYG344" s="7"/>
      <c r="AYH344" s="7"/>
      <c r="AYI344" s="7"/>
      <c r="AYJ344" s="7"/>
      <c r="AYK344" s="7"/>
      <c r="AYL344" s="7"/>
      <c r="AYM344" s="7"/>
      <c r="AYN344" s="7"/>
      <c r="AYO344" s="7"/>
      <c r="AYP344" s="7"/>
      <c r="AYQ344" s="7"/>
      <c r="AYR344" s="7"/>
      <c r="AYS344" s="7"/>
      <c r="AYT344" s="7"/>
      <c r="AYU344" s="7"/>
      <c r="AYV344" s="7"/>
      <c r="AYW344" s="7"/>
      <c r="AYX344" s="7"/>
      <c r="AYY344" s="7"/>
      <c r="AYZ344" s="7"/>
      <c r="AZA344" s="7"/>
      <c r="AZB344" s="7"/>
      <c r="AZC344" s="7"/>
      <c r="AZD344" s="7"/>
      <c r="AZE344" s="7"/>
      <c r="AZF344" s="7"/>
      <c r="AZG344" s="7"/>
      <c r="AZH344" s="7"/>
      <c r="AZI344" s="7"/>
      <c r="AZJ344" s="7"/>
      <c r="AZK344" s="7"/>
      <c r="AZL344" s="7"/>
      <c r="AZM344" s="7"/>
      <c r="AZN344" s="7"/>
      <c r="AZO344" s="7"/>
      <c r="AZP344" s="7"/>
      <c r="AZQ344" s="7"/>
      <c r="AZR344" s="7"/>
      <c r="AZS344" s="7"/>
      <c r="AZT344" s="7"/>
      <c r="AZU344" s="7"/>
      <c r="AZV344" s="7"/>
      <c r="AZW344" s="7"/>
      <c r="AZX344" s="7"/>
      <c r="AZY344" s="7"/>
      <c r="AZZ344" s="7"/>
      <c r="BAA344" s="7"/>
      <c r="BAB344" s="7"/>
      <c r="BAC344" s="7"/>
      <c r="BAD344" s="7"/>
      <c r="BAE344" s="7"/>
      <c r="BAF344" s="7"/>
      <c r="BAG344" s="7"/>
      <c r="BAH344" s="7"/>
      <c r="BAI344" s="7"/>
      <c r="BAJ344" s="7"/>
      <c r="BAK344" s="7"/>
      <c r="BAL344" s="7"/>
      <c r="BAM344" s="7"/>
      <c r="BAN344" s="7"/>
      <c r="BAO344" s="7"/>
      <c r="BAP344" s="7"/>
      <c r="BAQ344" s="7"/>
      <c r="BAR344" s="7"/>
      <c r="BAS344" s="7"/>
      <c r="BAT344" s="7"/>
      <c r="BAU344" s="7"/>
      <c r="BAV344" s="7"/>
      <c r="BAW344" s="7"/>
      <c r="BAX344" s="7"/>
      <c r="BAY344" s="7"/>
      <c r="BAZ344" s="7"/>
      <c r="BBA344" s="7"/>
      <c r="BBB344" s="7"/>
      <c r="BBC344" s="7"/>
      <c r="BBD344" s="7"/>
      <c r="BBE344" s="7"/>
      <c r="BBF344" s="7"/>
      <c r="BBG344" s="7"/>
      <c r="BBH344" s="7"/>
      <c r="BBI344" s="7"/>
      <c r="BBJ344" s="7"/>
      <c r="BBK344" s="7"/>
      <c r="BBL344" s="7"/>
      <c r="BBM344" s="7"/>
      <c r="BBN344" s="7"/>
      <c r="BBO344" s="7"/>
      <c r="BBP344" s="7"/>
      <c r="BBQ344" s="7"/>
      <c r="BBR344" s="7"/>
      <c r="BBS344" s="7"/>
      <c r="BBT344" s="7"/>
      <c r="BBU344" s="7"/>
      <c r="BBV344" s="7"/>
      <c r="BBW344" s="7"/>
      <c r="BBX344" s="7"/>
      <c r="BBY344" s="7"/>
      <c r="BBZ344" s="7"/>
      <c r="BCA344" s="7"/>
      <c r="BCB344" s="7"/>
      <c r="BCC344" s="7"/>
      <c r="BCD344" s="7"/>
      <c r="BCE344" s="7"/>
      <c r="BCF344" s="7"/>
      <c r="BCG344" s="7"/>
      <c r="BCH344" s="7"/>
      <c r="BCI344" s="7"/>
      <c r="BCJ344" s="7"/>
      <c r="BCK344" s="7"/>
      <c r="BCL344" s="7"/>
      <c r="BCM344" s="7"/>
      <c r="BCN344" s="7"/>
      <c r="BCO344" s="7"/>
      <c r="BCP344" s="7"/>
      <c r="BCQ344" s="7"/>
      <c r="BCR344" s="7"/>
      <c r="BCS344" s="7"/>
      <c r="BCT344" s="7"/>
      <c r="BCU344" s="7"/>
      <c r="BCV344" s="7"/>
      <c r="BCW344" s="7"/>
      <c r="BCX344" s="7"/>
      <c r="BCY344" s="7"/>
      <c r="BCZ344" s="7"/>
      <c r="BDA344" s="7"/>
      <c r="BDB344" s="7"/>
      <c r="BDC344" s="7"/>
      <c r="BDD344" s="7"/>
      <c r="BDE344" s="7"/>
      <c r="BDF344" s="7"/>
      <c r="BDG344" s="7"/>
      <c r="BDH344" s="7"/>
      <c r="BDI344" s="7"/>
      <c r="BDJ344" s="7"/>
      <c r="BDK344" s="7"/>
      <c r="BDL344" s="7"/>
      <c r="BDM344" s="7"/>
      <c r="BDN344" s="7"/>
      <c r="BDO344" s="7"/>
      <c r="BDP344" s="7"/>
      <c r="BDQ344" s="7"/>
      <c r="BDR344" s="7"/>
      <c r="BDS344" s="7"/>
      <c r="BDT344" s="7"/>
      <c r="BDU344" s="7"/>
      <c r="BDV344" s="7"/>
      <c r="BDW344" s="7"/>
      <c r="BDX344" s="7"/>
      <c r="BDY344" s="7"/>
      <c r="BDZ344" s="7"/>
      <c r="BEA344" s="7"/>
      <c r="BEB344" s="7"/>
      <c r="BEC344" s="7"/>
      <c r="BED344" s="7"/>
      <c r="BEE344" s="7"/>
      <c r="BEF344" s="7"/>
      <c r="BEG344" s="7"/>
      <c r="BEH344" s="7"/>
      <c r="BEI344" s="7"/>
      <c r="BEJ344" s="7"/>
      <c r="BEK344" s="7"/>
      <c r="BEL344" s="7"/>
      <c r="BEM344" s="7"/>
      <c r="BEN344" s="7"/>
      <c r="BEO344" s="7"/>
      <c r="BEP344" s="7"/>
      <c r="BEQ344" s="7"/>
      <c r="BER344" s="7"/>
      <c r="BES344" s="7"/>
      <c r="BET344" s="7"/>
      <c r="BEU344" s="7"/>
      <c r="BEV344" s="7"/>
      <c r="BEW344" s="7"/>
      <c r="BEX344" s="7"/>
      <c r="BEY344" s="7"/>
      <c r="BEZ344" s="7"/>
      <c r="BFA344" s="7"/>
      <c r="BFB344" s="7"/>
      <c r="BFC344" s="7"/>
      <c r="BFD344" s="7"/>
      <c r="BFE344" s="7"/>
      <c r="BFF344" s="7"/>
      <c r="BFG344" s="7"/>
      <c r="BFH344" s="7"/>
      <c r="BFI344" s="7"/>
      <c r="BFJ344" s="7"/>
      <c r="BFK344" s="7"/>
      <c r="BFL344" s="7"/>
      <c r="BFM344" s="7"/>
      <c r="BFN344" s="7"/>
      <c r="BFO344" s="7"/>
      <c r="BFP344" s="7"/>
      <c r="BFQ344" s="7"/>
      <c r="BFR344" s="7"/>
      <c r="BFS344" s="7"/>
      <c r="BFT344" s="7"/>
      <c r="BFU344" s="7"/>
      <c r="BFV344" s="7"/>
      <c r="BFW344" s="7"/>
      <c r="BFX344" s="7"/>
      <c r="BFY344" s="7"/>
      <c r="BFZ344" s="7"/>
      <c r="BGA344" s="7"/>
      <c r="BGB344" s="7"/>
      <c r="BGC344" s="7"/>
      <c r="BGD344" s="7"/>
      <c r="BGE344" s="7"/>
      <c r="BGF344" s="7"/>
      <c r="BGG344" s="7"/>
      <c r="BGH344" s="7"/>
      <c r="BGI344" s="7"/>
      <c r="BGJ344" s="7"/>
      <c r="BGK344" s="7"/>
      <c r="BGL344" s="7"/>
      <c r="BGM344" s="7"/>
      <c r="BGN344" s="7"/>
      <c r="BGO344" s="7"/>
      <c r="BGP344" s="7"/>
      <c r="BGQ344" s="7"/>
      <c r="BGR344" s="7"/>
      <c r="BGS344" s="7"/>
      <c r="BGT344" s="7"/>
      <c r="BGU344" s="7"/>
      <c r="BGV344" s="7"/>
      <c r="BGW344" s="7"/>
      <c r="BGX344" s="7"/>
      <c r="BGY344" s="7"/>
      <c r="BGZ344" s="7"/>
      <c r="BHA344" s="7"/>
      <c r="BHB344" s="7"/>
      <c r="BHC344" s="7"/>
      <c r="BHD344" s="7"/>
      <c r="BHE344" s="7"/>
      <c r="BHF344" s="7"/>
      <c r="BHG344" s="7"/>
      <c r="BHH344" s="7"/>
      <c r="BHI344" s="7"/>
      <c r="BHJ344" s="7"/>
      <c r="BHK344" s="7"/>
      <c r="BHL344" s="7"/>
      <c r="BHM344" s="7"/>
      <c r="BHN344" s="7"/>
      <c r="BHO344" s="7"/>
      <c r="BHP344" s="7"/>
      <c r="BHQ344" s="7"/>
      <c r="BHR344" s="7"/>
      <c r="BHS344" s="7"/>
      <c r="BHT344" s="7"/>
      <c r="BHU344" s="7"/>
      <c r="BHV344" s="7"/>
      <c r="BHW344" s="7"/>
      <c r="BHX344" s="7"/>
      <c r="BHY344" s="7"/>
      <c r="BHZ344" s="7"/>
      <c r="BIA344" s="7"/>
      <c r="BIB344" s="7"/>
      <c r="BIC344" s="7"/>
      <c r="BID344" s="7"/>
      <c r="BIE344" s="7"/>
      <c r="BIF344" s="7"/>
      <c r="BIG344" s="7"/>
      <c r="BIH344" s="7"/>
      <c r="BII344" s="7"/>
      <c r="BIJ344" s="7"/>
      <c r="BIK344" s="7"/>
      <c r="BIL344" s="7"/>
      <c r="BIM344" s="7"/>
      <c r="BIN344" s="7"/>
      <c r="BIO344" s="7"/>
      <c r="BIP344" s="7"/>
      <c r="BIQ344" s="7"/>
      <c r="BIR344" s="7"/>
      <c r="BIS344" s="7"/>
      <c r="BIT344" s="7"/>
      <c r="BIU344" s="7"/>
      <c r="BIV344" s="7"/>
      <c r="BIW344" s="7"/>
      <c r="BIX344" s="7"/>
      <c r="BIY344" s="7"/>
      <c r="BIZ344" s="7"/>
      <c r="BJA344" s="7"/>
      <c r="BJB344" s="7"/>
      <c r="BJC344" s="7"/>
      <c r="BJD344" s="7"/>
      <c r="BJE344" s="7"/>
      <c r="BJF344" s="7"/>
      <c r="BJG344" s="7"/>
      <c r="BJH344" s="7"/>
      <c r="BJI344" s="7"/>
      <c r="BJJ344" s="7"/>
      <c r="BJK344" s="7"/>
      <c r="BJL344" s="7"/>
      <c r="BJM344" s="7"/>
      <c r="BJN344" s="7"/>
      <c r="BJO344" s="7"/>
      <c r="BJP344" s="7"/>
      <c r="BJQ344" s="7"/>
      <c r="BJR344" s="7"/>
      <c r="BJS344" s="7"/>
      <c r="BJT344" s="7"/>
      <c r="BJU344" s="7"/>
      <c r="BJV344" s="7"/>
      <c r="BJW344" s="7"/>
      <c r="BJX344" s="7"/>
      <c r="BJY344" s="7"/>
      <c r="BJZ344" s="7"/>
      <c r="BKA344" s="7"/>
      <c r="BKB344" s="7"/>
      <c r="BKC344" s="7"/>
      <c r="BKD344" s="7"/>
      <c r="BKE344" s="7"/>
      <c r="BKF344" s="7"/>
      <c r="BKG344" s="7"/>
      <c r="BKH344" s="7"/>
      <c r="BKI344" s="7"/>
      <c r="BKJ344" s="7"/>
      <c r="BKK344" s="7"/>
      <c r="BKL344" s="7"/>
      <c r="BKM344" s="7"/>
      <c r="BKN344" s="7"/>
      <c r="BKO344" s="7"/>
      <c r="BKP344" s="7"/>
      <c r="BKQ344" s="7"/>
      <c r="BKR344" s="7"/>
      <c r="BKS344" s="7"/>
      <c r="BKT344" s="7"/>
      <c r="BKU344" s="7"/>
      <c r="BKV344" s="7"/>
      <c r="BKW344" s="7"/>
      <c r="BKX344" s="7"/>
      <c r="BKY344" s="7"/>
      <c r="BKZ344" s="7"/>
      <c r="BLA344" s="7"/>
      <c r="BLB344" s="7"/>
      <c r="BLC344" s="7"/>
      <c r="BLD344" s="7"/>
      <c r="BLE344" s="7"/>
      <c r="BLF344" s="7"/>
      <c r="BLG344" s="7"/>
      <c r="BLH344" s="7"/>
      <c r="BLI344" s="7"/>
      <c r="BLJ344" s="7"/>
      <c r="BLK344" s="7"/>
      <c r="BLL344" s="7"/>
      <c r="BLM344" s="7"/>
      <c r="BLN344" s="7"/>
      <c r="BLO344" s="7"/>
      <c r="BLP344" s="7"/>
      <c r="BLQ344" s="7"/>
      <c r="BLR344" s="7"/>
      <c r="BLS344" s="7"/>
      <c r="BLT344" s="7"/>
      <c r="BLU344" s="7"/>
      <c r="BLV344" s="7"/>
      <c r="BLW344" s="7"/>
      <c r="BLX344" s="7"/>
      <c r="BLY344" s="7"/>
      <c r="BLZ344" s="7"/>
      <c r="BMA344" s="7"/>
      <c r="BMB344" s="7"/>
      <c r="BMC344" s="7"/>
      <c r="BMD344" s="7"/>
      <c r="BME344" s="7"/>
      <c r="BMF344" s="7"/>
      <c r="BMG344" s="7"/>
      <c r="BMH344" s="7"/>
      <c r="BMI344" s="7"/>
      <c r="BMJ344" s="7"/>
      <c r="BMK344" s="7"/>
      <c r="BML344" s="7"/>
      <c r="BMM344" s="7"/>
      <c r="BMN344" s="7"/>
      <c r="BMO344" s="7"/>
      <c r="BMP344" s="7"/>
      <c r="BMQ344" s="7"/>
      <c r="BMR344" s="7"/>
      <c r="BMS344" s="7"/>
      <c r="BMT344" s="7"/>
      <c r="BMU344" s="7"/>
      <c r="BMV344" s="7"/>
      <c r="BMW344" s="7"/>
      <c r="BMX344" s="7"/>
      <c r="BMY344" s="7"/>
      <c r="BMZ344" s="7"/>
      <c r="BNA344" s="7"/>
      <c r="BNB344" s="7"/>
      <c r="BNC344" s="7"/>
      <c r="BND344" s="7"/>
      <c r="BNE344" s="7"/>
      <c r="BNF344" s="7"/>
      <c r="BNG344" s="7"/>
      <c r="BNH344" s="7"/>
      <c r="BNI344" s="7"/>
      <c r="BNJ344" s="7"/>
      <c r="BNK344" s="7"/>
      <c r="BNL344" s="7"/>
      <c r="BNM344" s="7"/>
      <c r="BNN344" s="7"/>
      <c r="BNO344" s="7"/>
      <c r="BNP344" s="7"/>
      <c r="BNQ344" s="7"/>
      <c r="BNR344" s="7"/>
      <c r="BNS344" s="7"/>
      <c r="BNT344" s="7"/>
      <c r="BNU344" s="7"/>
      <c r="BNV344" s="7"/>
      <c r="BNW344" s="7"/>
      <c r="BNX344" s="7"/>
      <c r="BNY344" s="7"/>
      <c r="BNZ344" s="7"/>
      <c r="BOA344" s="7"/>
      <c r="BOB344" s="7"/>
      <c r="BOC344" s="7"/>
      <c r="BOD344" s="7"/>
      <c r="BOE344" s="7"/>
      <c r="BOF344" s="7"/>
      <c r="BOG344" s="7"/>
      <c r="BOH344" s="7"/>
      <c r="BOI344" s="7"/>
      <c r="BOJ344" s="7"/>
      <c r="BOK344" s="7"/>
      <c r="BOL344" s="7"/>
      <c r="BOM344" s="7"/>
      <c r="BON344" s="7"/>
      <c r="BOO344" s="7"/>
      <c r="BOP344" s="7"/>
      <c r="BOQ344" s="7"/>
      <c r="BOR344" s="7"/>
      <c r="BOS344" s="7"/>
      <c r="BOT344" s="7"/>
      <c r="BOU344" s="7"/>
      <c r="BOV344" s="7"/>
      <c r="BOW344" s="7"/>
      <c r="BOX344" s="7"/>
      <c r="BOY344" s="7"/>
      <c r="BOZ344" s="7"/>
      <c r="BPA344" s="7"/>
      <c r="BPB344" s="7"/>
      <c r="BPC344" s="7"/>
      <c r="BPD344" s="7"/>
      <c r="BPE344" s="7"/>
      <c r="BPF344" s="7"/>
      <c r="BPG344" s="7"/>
      <c r="BPH344" s="7"/>
      <c r="BPI344" s="7"/>
      <c r="BPJ344" s="7"/>
      <c r="BPK344" s="7"/>
      <c r="BPL344" s="7"/>
      <c r="BPM344" s="7"/>
      <c r="BPN344" s="7"/>
      <c r="BPO344" s="7"/>
      <c r="BPP344" s="7"/>
      <c r="BPQ344" s="7"/>
      <c r="BPR344" s="7"/>
      <c r="BPS344" s="7"/>
      <c r="BPT344" s="7"/>
      <c r="BPU344" s="7"/>
      <c r="BPV344" s="7"/>
      <c r="BPW344" s="7"/>
      <c r="BPX344" s="7"/>
      <c r="BPY344" s="7"/>
      <c r="BPZ344" s="7"/>
      <c r="BQA344" s="7"/>
      <c r="BQB344" s="7"/>
      <c r="BQC344" s="7"/>
      <c r="BQD344" s="7"/>
      <c r="BQE344" s="7"/>
      <c r="BQF344" s="7"/>
      <c r="BQG344" s="7"/>
      <c r="BQH344" s="7"/>
      <c r="BQI344" s="7"/>
      <c r="BQJ344" s="7"/>
      <c r="BQK344" s="7"/>
      <c r="BQL344" s="7"/>
      <c r="BQM344" s="7"/>
      <c r="BQN344" s="7"/>
      <c r="BQO344" s="7"/>
      <c r="BQP344" s="7"/>
      <c r="BQQ344" s="7"/>
      <c r="BQR344" s="7"/>
      <c r="BQS344" s="7"/>
      <c r="BQT344" s="7"/>
      <c r="BQU344" s="7"/>
      <c r="BQV344" s="7"/>
      <c r="BQW344" s="7"/>
      <c r="BQX344" s="7"/>
      <c r="BQY344" s="7"/>
      <c r="BQZ344" s="7"/>
      <c r="BRA344" s="7"/>
      <c r="BRB344" s="7"/>
      <c r="BRC344" s="7"/>
      <c r="BRD344" s="7"/>
      <c r="BRE344" s="7"/>
      <c r="BRF344" s="7"/>
      <c r="BRG344" s="7"/>
      <c r="BRH344" s="7"/>
      <c r="BRI344" s="7"/>
      <c r="BRJ344" s="7"/>
      <c r="BRK344" s="7"/>
      <c r="BRL344" s="7"/>
      <c r="BRM344" s="7"/>
      <c r="BRN344" s="7"/>
      <c r="BRO344" s="7"/>
      <c r="BRP344" s="7"/>
      <c r="BRQ344" s="7"/>
      <c r="BRR344" s="7"/>
      <c r="BRS344" s="7"/>
      <c r="BRT344" s="7"/>
      <c r="BRU344" s="7"/>
      <c r="BRV344" s="7"/>
      <c r="BRW344" s="7"/>
      <c r="BRX344" s="7"/>
      <c r="BRY344" s="7"/>
      <c r="BRZ344" s="7"/>
      <c r="BSA344" s="7"/>
      <c r="BSB344" s="7"/>
      <c r="BSC344" s="7"/>
      <c r="BSD344" s="7"/>
      <c r="BSE344" s="7"/>
      <c r="BSF344" s="7"/>
      <c r="BSG344" s="7"/>
      <c r="BSH344" s="7"/>
      <c r="BSI344" s="7"/>
      <c r="BSJ344" s="7"/>
      <c r="BSK344" s="7"/>
      <c r="BSL344" s="7"/>
      <c r="BSM344" s="7"/>
      <c r="BSN344" s="7"/>
      <c r="BSO344" s="7"/>
      <c r="BSP344" s="7"/>
      <c r="BSQ344" s="7"/>
      <c r="BSR344" s="7"/>
      <c r="BSS344" s="7"/>
      <c r="BST344" s="7"/>
      <c r="BSU344" s="7"/>
      <c r="BSV344" s="7"/>
      <c r="BSW344" s="7"/>
      <c r="BSX344" s="7"/>
      <c r="BSY344" s="7"/>
      <c r="BSZ344" s="7"/>
      <c r="BTA344" s="7"/>
      <c r="BTB344" s="7"/>
      <c r="BTC344" s="7"/>
      <c r="BTD344" s="7"/>
      <c r="BTE344" s="7"/>
      <c r="BTF344" s="7"/>
      <c r="BTG344" s="7"/>
      <c r="BTH344" s="7"/>
      <c r="BTI344" s="7"/>
      <c r="BTJ344" s="7"/>
      <c r="BTK344" s="7"/>
      <c r="BTL344" s="7"/>
      <c r="BTM344" s="7"/>
      <c r="BTN344" s="7"/>
      <c r="BTO344" s="7"/>
      <c r="BTP344" s="7"/>
      <c r="BTQ344" s="7"/>
      <c r="BTR344" s="7"/>
      <c r="BTS344" s="7"/>
      <c r="BTT344" s="7"/>
      <c r="BTU344" s="7"/>
      <c r="BTV344" s="7"/>
      <c r="BTW344" s="7"/>
      <c r="BTX344" s="7"/>
      <c r="BTY344" s="7"/>
      <c r="BTZ344" s="7"/>
      <c r="BUA344" s="7"/>
      <c r="BUB344" s="7"/>
      <c r="BUC344" s="7"/>
      <c r="BUD344" s="7"/>
      <c r="BUE344" s="7"/>
      <c r="BUF344" s="7"/>
      <c r="BUG344" s="7"/>
      <c r="BUH344" s="7"/>
      <c r="BUI344" s="7"/>
      <c r="BUJ344" s="7"/>
      <c r="BUK344" s="7"/>
      <c r="BUL344" s="7"/>
      <c r="BUM344" s="7"/>
      <c r="BUN344" s="7"/>
      <c r="BUO344" s="7"/>
      <c r="BUP344" s="7"/>
      <c r="BUQ344" s="7"/>
      <c r="BUR344" s="7"/>
      <c r="BUS344" s="7"/>
      <c r="BUT344" s="7"/>
      <c r="BUU344" s="7"/>
      <c r="BUV344" s="7"/>
      <c r="BUW344" s="7"/>
      <c r="BUX344" s="7"/>
      <c r="BUY344" s="7"/>
      <c r="BUZ344" s="7"/>
      <c r="BVA344" s="7"/>
      <c r="BVB344" s="7"/>
      <c r="BVC344" s="7"/>
      <c r="BVD344" s="7"/>
      <c r="BVE344" s="7"/>
      <c r="BVF344" s="7"/>
      <c r="BVG344" s="7"/>
      <c r="BVH344" s="7"/>
      <c r="BVI344" s="7"/>
      <c r="BVJ344" s="7"/>
      <c r="BVK344" s="7"/>
      <c r="BVL344" s="7"/>
      <c r="BVM344" s="7"/>
      <c r="BVN344" s="7"/>
      <c r="BVO344" s="7"/>
      <c r="BVP344" s="7"/>
      <c r="BVQ344" s="7"/>
      <c r="BVR344" s="7"/>
      <c r="BVS344" s="7"/>
      <c r="BVT344" s="7"/>
      <c r="BVU344" s="7"/>
      <c r="BVV344" s="7"/>
      <c r="BVW344" s="7"/>
      <c r="BVX344" s="7"/>
      <c r="BVY344" s="7"/>
      <c r="BVZ344" s="7"/>
      <c r="BWA344" s="7"/>
      <c r="BWB344" s="7"/>
      <c r="BWC344" s="7"/>
      <c r="BWD344" s="7"/>
      <c r="BWE344" s="7"/>
      <c r="BWF344" s="7"/>
      <c r="BWG344" s="7"/>
      <c r="BWH344" s="7"/>
      <c r="BWI344" s="7"/>
      <c r="BWJ344" s="7"/>
      <c r="BWK344" s="7"/>
      <c r="BWL344" s="7"/>
      <c r="BWM344" s="7"/>
      <c r="BWN344" s="7"/>
      <c r="BWO344" s="7"/>
      <c r="BWP344" s="7"/>
      <c r="BWQ344" s="7"/>
      <c r="BWR344" s="7"/>
      <c r="BWS344" s="7"/>
      <c r="BWT344" s="7"/>
      <c r="BWU344" s="7"/>
      <c r="BWV344" s="7"/>
      <c r="BWW344" s="7"/>
      <c r="BWX344" s="7"/>
      <c r="BWY344" s="7"/>
      <c r="BWZ344" s="7"/>
      <c r="BXA344" s="7"/>
      <c r="BXB344" s="7"/>
      <c r="BXC344" s="7"/>
      <c r="BXD344" s="7"/>
      <c r="BXE344" s="7"/>
      <c r="BXF344" s="7"/>
      <c r="BXG344" s="7"/>
      <c r="BXH344" s="7"/>
      <c r="BXI344" s="7"/>
      <c r="BXJ344" s="7"/>
      <c r="BXK344" s="7"/>
      <c r="BXL344" s="7"/>
      <c r="BXM344" s="7"/>
      <c r="BXN344" s="7"/>
      <c r="BXO344" s="7"/>
      <c r="BXP344" s="7"/>
      <c r="BXQ344" s="7"/>
      <c r="BXR344" s="7"/>
      <c r="BXS344" s="7"/>
      <c r="BXT344" s="7"/>
      <c r="BXU344" s="7"/>
      <c r="BXV344" s="7"/>
      <c r="BXW344" s="7"/>
      <c r="BXX344" s="7"/>
      <c r="BXY344" s="7"/>
      <c r="BXZ344" s="7"/>
      <c r="BYA344" s="7"/>
      <c r="BYB344" s="7"/>
      <c r="BYC344" s="7"/>
      <c r="BYD344" s="7"/>
      <c r="BYE344" s="7"/>
      <c r="BYF344" s="7"/>
      <c r="BYG344" s="7"/>
      <c r="BYH344" s="7"/>
      <c r="BYI344" s="7"/>
      <c r="BYJ344" s="7"/>
      <c r="BYK344" s="7"/>
      <c r="BYL344" s="7"/>
      <c r="BYM344" s="7"/>
      <c r="BYN344" s="7"/>
      <c r="BYO344" s="7"/>
      <c r="BYP344" s="7"/>
      <c r="BYQ344" s="7"/>
      <c r="BYR344" s="7"/>
      <c r="BYS344" s="7"/>
      <c r="BYT344" s="7"/>
      <c r="BYU344" s="7"/>
      <c r="BYV344" s="7"/>
      <c r="BYW344" s="7"/>
      <c r="BYX344" s="7"/>
      <c r="BYY344" s="7"/>
      <c r="BYZ344" s="7"/>
      <c r="BZA344" s="7"/>
      <c r="BZB344" s="7"/>
      <c r="BZC344" s="7"/>
      <c r="BZD344" s="7"/>
      <c r="BZE344" s="7"/>
      <c r="BZF344" s="7"/>
      <c r="BZG344" s="7"/>
      <c r="BZH344" s="7"/>
      <c r="BZI344" s="7"/>
      <c r="BZJ344" s="7"/>
      <c r="BZK344" s="7"/>
      <c r="BZL344" s="7"/>
      <c r="BZM344" s="7"/>
      <c r="BZN344" s="7"/>
      <c r="BZO344" s="7"/>
      <c r="BZP344" s="7"/>
      <c r="BZQ344" s="7"/>
      <c r="BZR344" s="7"/>
      <c r="BZS344" s="7"/>
      <c r="BZT344" s="7"/>
      <c r="BZU344" s="7"/>
      <c r="BZV344" s="7"/>
      <c r="BZW344" s="7"/>
      <c r="BZX344" s="7"/>
      <c r="BZY344" s="7"/>
      <c r="BZZ344" s="7"/>
      <c r="CAA344" s="7"/>
      <c r="CAB344" s="7"/>
      <c r="CAC344" s="7"/>
      <c r="CAD344" s="7"/>
      <c r="CAE344" s="7"/>
      <c r="CAF344" s="7"/>
      <c r="CAG344" s="7"/>
      <c r="CAH344" s="7"/>
      <c r="CAI344" s="7"/>
      <c r="CAJ344" s="7"/>
      <c r="CAK344" s="7"/>
      <c r="CAL344" s="7"/>
      <c r="CAM344" s="7"/>
      <c r="CAN344" s="7"/>
      <c r="CAO344" s="7"/>
      <c r="CAP344" s="7"/>
      <c r="CAQ344" s="7"/>
      <c r="CAR344" s="7"/>
      <c r="CAS344" s="7"/>
      <c r="CAT344" s="7"/>
      <c r="CAU344" s="7"/>
      <c r="CAV344" s="7"/>
      <c r="CAW344" s="7"/>
      <c r="CAX344" s="7"/>
      <c r="CAY344" s="7"/>
      <c r="CAZ344" s="7"/>
      <c r="CBA344" s="7"/>
      <c r="CBB344" s="7"/>
      <c r="CBC344" s="7"/>
      <c r="CBD344" s="7"/>
      <c r="CBE344" s="7"/>
      <c r="CBF344" s="7"/>
      <c r="CBG344" s="7"/>
      <c r="CBH344" s="7"/>
      <c r="CBI344" s="7"/>
      <c r="CBJ344" s="7"/>
      <c r="CBK344" s="7"/>
      <c r="CBL344" s="7"/>
      <c r="CBM344" s="7"/>
      <c r="CBN344" s="7"/>
      <c r="CBO344" s="7"/>
      <c r="CBP344" s="7"/>
      <c r="CBQ344" s="7"/>
      <c r="CBR344" s="7"/>
      <c r="CBS344" s="7"/>
      <c r="CBT344" s="7"/>
      <c r="CBU344" s="7"/>
      <c r="CBV344" s="7"/>
      <c r="CBW344" s="7"/>
      <c r="CBX344" s="7"/>
      <c r="CBY344" s="7"/>
      <c r="CBZ344" s="7"/>
      <c r="CCA344" s="7"/>
      <c r="CCB344" s="7"/>
      <c r="CCC344" s="7"/>
      <c r="CCD344" s="7"/>
      <c r="CCE344" s="7"/>
      <c r="CCF344" s="7"/>
      <c r="CCG344" s="7"/>
      <c r="CCH344" s="7"/>
      <c r="CCI344" s="7"/>
      <c r="CCJ344" s="7"/>
      <c r="CCK344" s="7"/>
      <c r="CCL344" s="7"/>
      <c r="CCM344" s="7"/>
      <c r="CCN344" s="7"/>
      <c r="CCO344" s="7"/>
      <c r="CCP344" s="7"/>
      <c r="CCQ344" s="7"/>
      <c r="CCR344" s="7"/>
      <c r="CCS344" s="7"/>
      <c r="CCT344" s="7"/>
      <c r="CCU344" s="7"/>
      <c r="CCV344" s="7"/>
      <c r="CCW344" s="7"/>
      <c r="CCX344" s="7"/>
      <c r="CCY344" s="7"/>
      <c r="CCZ344" s="7"/>
      <c r="CDA344" s="7"/>
      <c r="CDB344" s="7"/>
      <c r="CDC344" s="7"/>
      <c r="CDD344" s="7"/>
      <c r="CDE344" s="7"/>
      <c r="CDF344" s="7"/>
      <c r="CDG344" s="7"/>
      <c r="CDH344" s="7"/>
      <c r="CDI344" s="7"/>
      <c r="CDJ344" s="7"/>
      <c r="CDK344" s="7"/>
      <c r="CDL344" s="7"/>
      <c r="CDM344" s="7"/>
      <c r="CDN344" s="7"/>
      <c r="CDO344" s="7"/>
      <c r="CDP344" s="7"/>
      <c r="CDQ344" s="7"/>
      <c r="CDR344" s="7"/>
      <c r="CDS344" s="7"/>
      <c r="CDT344" s="7"/>
      <c r="CDU344" s="7"/>
      <c r="CDV344" s="7"/>
      <c r="CDW344" s="7"/>
      <c r="CDX344" s="7"/>
      <c r="CDY344" s="7"/>
      <c r="CDZ344" s="7"/>
      <c r="CEA344" s="7"/>
      <c r="CEB344" s="7"/>
      <c r="CEC344" s="7"/>
      <c r="CED344" s="7"/>
      <c r="CEE344" s="7"/>
      <c r="CEF344" s="7"/>
      <c r="CEG344" s="7"/>
      <c r="CEH344" s="7"/>
      <c r="CEI344" s="7"/>
      <c r="CEJ344" s="7"/>
      <c r="CEK344" s="7"/>
      <c r="CEL344" s="7"/>
      <c r="CEM344" s="7"/>
      <c r="CEN344" s="7"/>
      <c r="CEO344" s="7"/>
      <c r="CEP344" s="7"/>
      <c r="CEQ344" s="7"/>
      <c r="CER344" s="7"/>
      <c r="CES344" s="7"/>
      <c r="CET344" s="7"/>
      <c r="CEU344" s="7"/>
      <c r="CEV344" s="7"/>
      <c r="CEW344" s="7"/>
      <c r="CEX344" s="7"/>
      <c r="CEY344" s="7"/>
      <c r="CEZ344" s="7"/>
      <c r="CFA344" s="7"/>
      <c r="CFB344" s="7"/>
      <c r="CFC344" s="7"/>
      <c r="CFD344" s="7"/>
      <c r="CFE344" s="7"/>
      <c r="CFF344" s="7"/>
      <c r="CFG344" s="7"/>
      <c r="CFH344" s="7"/>
      <c r="CFI344" s="7"/>
      <c r="CFJ344" s="7"/>
      <c r="CFK344" s="7"/>
      <c r="CFL344" s="7"/>
      <c r="CFM344" s="7"/>
      <c r="CFN344" s="7"/>
      <c r="CFO344" s="7"/>
      <c r="CFP344" s="7"/>
      <c r="CFQ344" s="7"/>
      <c r="CFR344" s="7"/>
      <c r="CFS344" s="7"/>
      <c r="CFT344" s="7"/>
      <c r="CFU344" s="7"/>
      <c r="CFV344" s="7"/>
      <c r="CFW344" s="7"/>
      <c r="CFX344" s="7"/>
      <c r="CFY344" s="7"/>
      <c r="CFZ344" s="7"/>
      <c r="CGA344" s="7"/>
      <c r="CGB344" s="7"/>
      <c r="CGC344" s="7"/>
      <c r="CGD344" s="7"/>
      <c r="CGE344" s="7"/>
      <c r="CGF344" s="7"/>
      <c r="CGG344" s="7"/>
      <c r="CGH344" s="7"/>
      <c r="CGI344" s="7"/>
      <c r="CGJ344" s="7"/>
      <c r="CGK344" s="7"/>
      <c r="CGL344" s="7"/>
      <c r="CGM344" s="7"/>
      <c r="CGN344" s="7"/>
      <c r="CGO344" s="7"/>
      <c r="CGP344" s="7"/>
      <c r="CGQ344" s="7"/>
      <c r="CGR344" s="7"/>
      <c r="CGS344" s="7"/>
      <c r="CGT344" s="7"/>
      <c r="CGU344" s="7"/>
      <c r="CGV344" s="7"/>
      <c r="CGW344" s="7"/>
      <c r="CGX344" s="7"/>
      <c r="CGY344" s="7"/>
      <c r="CGZ344" s="7"/>
      <c r="CHA344" s="7"/>
      <c r="CHB344" s="7"/>
      <c r="CHC344" s="7"/>
      <c r="CHD344" s="7"/>
      <c r="CHE344" s="7"/>
      <c r="CHF344" s="7"/>
      <c r="CHG344" s="7"/>
      <c r="CHH344" s="7"/>
      <c r="CHI344" s="7"/>
      <c r="CHJ344" s="7"/>
      <c r="CHK344" s="7"/>
      <c r="CHL344" s="7"/>
      <c r="CHM344" s="7"/>
      <c r="CHN344" s="7"/>
      <c r="CHO344" s="7"/>
      <c r="CHP344" s="7"/>
      <c r="CHQ344" s="7"/>
      <c r="CHR344" s="7"/>
      <c r="CHS344" s="7"/>
      <c r="CHT344" s="7"/>
      <c r="CHU344" s="7"/>
      <c r="CHV344" s="7"/>
      <c r="CHW344" s="7"/>
      <c r="CHX344" s="7"/>
      <c r="CHY344" s="7"/>
      <c r="CHZ344" s="7"/>
      <c r="CIA344" s="7"/>
      <c r="CIB344" s="7"/>
      <c r="CIC344" s="7"/>
      <c r="CID344" s="7"/>
      <c r="CIE344" s="7"/>
      <c r="CIF344" s="7"/>
      <c r="CIG344" s="7"/>
      <c r="CIH344" s="7"/>
      <c r="CII344" s="7"/>
      <c r="CIJ344" s="7"/>
      <c r="CIK344" s="7"/>
      <c r="CIL344" s="7"/>
      <c r="CIM344" s="7"/>
      <c r="CIN344" s="7"/>
      <c r="CIO344" s="7"/>
      <c r="CIP344" s="7"/>
      <c r="CIQ344" s="7"/>
      <c r="CIR344" s="7"/>
      <c r="CIS344" s="7"/>
      <c r="CIT344" s="7"/>
      <c r="CIU344" s="7"/>
      <c r="CIV344" s="7"/>
      <c r="CIW344" s="7"/>
      <c r="CIX344" s="7"/>
      <c r="CIY344" s="7"/>
      <c r="CIZ344" s="7"/>
      <c r="CJA344" s="7"/>
      <c r="CJB344" s="7"/>
      <c r="CJC344" s="7"/>
      <c r="CJD344" s="7"/>
      <c r="CJE344" s="7"/>
      <c r="CJF344" s="7"/>
      <c r="CJG344" s="7"/>
      <c r="CJH344" s="7"/>
      <c r="CJI344" s="7"/>
      <c r="CJJ344" s="7"/>
      <c r="CJK344" s="7"/>
      <c r="CJL344" s="7"/>
      <c r="CJM344" s="7"/>
      <c r="CJN344" s="7"/>
      <c r="CJO344" s="7"/>
      <c r="CJP344" s="7"/>
      <c r="CJQ344" s="7"/>
      <c r="CJR344" s="7"/>
      <c r="CJS344" s="7"/>
      <c r="CJT344" s="7"/>
      <c r="CJU344" s="7"/>
      <c r="CJV344" s="7"/>
      <c r="CJW344" s="7"/>
      <c r="CJX344" s="7"/>
      <c r="CJY344" s="7"/>
      <c r="CJZ344" s="7"/>
      <c r="CKA344" s="7"/>
      <c r="CKB344" s="7"/>
      <c r="CKC344" s="7"/>
      <c r="CKD344" s="7"/>
      <c r="CKE344" s="7"/>
      <c r="CKF344" s="7"/>
      <c r="CKG344" s="7"/>
      <c r="CKH344" s="7"/>
      <c r="CKI344" s="7"/>
      <c r="CKJ344" s="7"/>
      <c r="CKK344" s="7"/>
      <c r="CKL344" s="7"/>
      <c r="CKM344" s="7"/>
      <c r="CKN344" s="7"/>
      <c r="CKO344" s="7"/>
      <c r="CKP344" s="7"/>
      <c r="CKQ344" s="7"/>
      <c r="CKR344" s="7"/>
      <c r="CKS344" s="7"/>
      <c r="CKT344" s="7"/>
      <c r="CKU344" s="7"/>
      <c r="CKV344" s="7"/>
      <c r="CKW344" s="7"/>
      <c r="CKX344" s="7"/>
      <c r="CKY344" s="7"/>
      <c r="CKZ344" s="7"/>
      <c r="CLA344" s="7"/>
      <c r="CLB344" s="7"/>
      <c r="CLC344" s="7"/>
      <c r="CLD344" s="7"/>
      <c r="CLE344" s="7"/>
      <c r="CLF344" s="7"/>
      <c r="CLG344" s="7"/>
      <c r="CLH344" s="7"/>
      <c r="CLI344" s="7"/>
      <c r="CLJ344" s="7"/>
      <c r="CLK344" s="7"/>
      <c r="CLL344" s="7"/>
      <c r="CLM344" s="7"/>
      <c r="CLN344" s="7"/>
      <c r="CLO344" s="7"/>
      <c r="CLP344" s="7"/>
      <c r="CLQ344" s="7"/>
      <c r="CLR344" s="7"/>
      <c r="CLS344" s="7"/>
      <c r="CLT344" s="7"/>
      <c r="CLU344" s="7"/>
      <c r="CLV344" s="7"/>
      <c r="CLW344" s="7"/>
      <c r="CLX344" s="7"/>
      <c r="CLY344" s="7"/>
      <c r="CLZ344" s="7"/>
      <c r="CMA344" s="7"/>
      <c r="CMB344" s="7"/>
      <c r="CMC344" s="7"/>
      <c r="CMD344" s="7"/>
      <c r="CME344" s="7"/>
      <c r="CMF344" s="7"/>
      <c r="CMG344" s="7"/>
      <c r="CMH344" s="7"/>
      <c r="CMI344" s="7"/>
      <c r="CMJ344" s="7"/>
      <c r="CMK344" s="7"/>
      <c r="CML344" s="7"/>
      <c r="CMM344" s="7"/>
      <c r="CMN344" s="7"/>
      <c r="CMO344" s="7"/>
      <c r="CMP344" s="7"/>
      <c r="CMQ344" s="7"/>
      <c r="CMR344" s="7"/>
      <c r="CMS344" s="7"/>
      <c r="CMT344" s="7"/>
      <c r="CMU344" s="7"/>
      <c r="CMV344" s="7"/>
      <c r="CMW344" s="7"/>
      <c r="CMX344" s="7"/>
      <c r="CMY344" s="7"/>
      <c r="CMZ344" s="7"/>
      <c r="CNA344" s="7"/>
      <c r="CNB344" s="7"/>
      <c r="CNC344" s="7"/>
      <c r="CND344" s="7"/>
      <c r="CNE344" s="7"/>
      <c r="CNF344" s="7"/>
      <c r="CNG344" s="7"/>
      <c r="CNH344" s="7"/>
      <c r="CNI344" s="7"/>
      <c r="CNJ344" s="7"/>
      <c r="CNK344" s="7"/>
      <c r="CNL344" s="7"/>
      <c r="CNM344" s="7"/>
      <c r="CNN344" s="7"/>
      <c r="CNO344" s="7"/>
      <c r="CNP344" s="7"/>
      <c r="CNQ344" s="7"/>
      <c r="CNR344" s="7"/>
      <c r="CNS344" s="7"/>
      <c r="CNT344" s="7"/>
      <c r="CNU344" s="7"/>
      <c r="CNV344" s="7"/>
      <c r="CNW344" s="7"/>
      <c r="CNX344" s="7"/>
      <c r="CNY344" s="7"/>
      <c r="CNZ344" s="7"/>
      <c r="COA344" s="7"/>
      <c r="COB344" s="7"/>
      <c r="COC344" s="7"/>
      <c r="COD344" s="7"/>
      <c r="COE344" s="7"/>
      <c r="COF344" s="7"/>
      <c r="COG344" s="7"/>
      <c r="COH344" s="7"/>
      <c r="COI344" s="7"/>
      <c r="COJ344" s="7"/>
      <c r="COK344" s="7"/>
      <c r="COL344" s="7"/>
      <c r="COM344" s="7"/>
      <c r="CON344" s="7"/>
      <c r="COO344" s="7"/>
      <c r="COP344" s="7"/>
      <c r="COQ344" s="7"/>
      <c r="COR344" s="7"/>
      <c r="COS344" s="7"/>
      <c r="COT344" s="7"/>
      <c r="COU344" s="7"/>
      <c r="COV344" s="7"/>
      <c r="COW344" s="7"/>
      <c r="COX344" s="7"/>
      <c r="COY344" s="7"/>
      <c r="COZ344" s="7"/>
      <c r="CPA344" s="7"/>
      <c r="CPB344" s="7"/>
      <c r="CPC344" s="7"/>
      <c r="CPD344" s="7"/>
      <c r="CPE344" s="7"/>
      <c r="CPF344" s="7"/>
      <c r="CPG344" s="7"/>
      <c r="CPH344" s="7"/>
      <c r="CPI344" s="7"/>
      <c r="CPJ344" s="7"/>
      <c r="CPK344" s="7"/>
      <c r="CPL344" s="7"/>
      <c r="CPM344" s="7"/>
      <c r="CPN344" s="7"/>
      <c r="CPO344" s="7"/>
      <c r="CPP344" s="7"/>
      <c r="CPQ344" s="7"/>
      <c r="CPR344" s="7"/>
      <c r="CPS344" s="7"/>
      <c r="CPT344" s="7"/>
      <c r="CPU344" s="7"/>
      <c r="CPV344" s="7"/>
      <c r="CPW344" s="7"/>
      <c r="CPX344" s="7"/>
      <c r="CPY344" s="7"/>
      <c r="CPZ344" s="7"/>
      <c r="CQA344" s="7"/>
      <c r="CQB344" s="7"/>
      <c r="CQC344" s="7"/>
      <c r="CQD344" s="7"/>
      <c r="CQE344" s="7"/>
      <c r="CQF344" s="7"/>
      <c r="CQG344" s="7"/>
      <c r="CQH344" s="7"/>
      <c r="CQI344" s="7"/>
      <c r="CQJ344" s="7"/>
      <c r="CQK344" s="7"/>
      <c r="CQL344" s="7"/>
      <c r="CQM344" s="7"/>
      <c r="CQN344" s="7"/>
      <c r="CQO344" s="7"/>
      <c r="CQP344" s="7"/>
      <c r="CQQ344" s="7"/>
      <c r="CQR344" s="7"/>
      <c r="CQS344" s="7"/>
      <c r="CQT344" s="7"/>
      <c r="CQU344" s="7"/>
      <c r="CQV344" s="7"/>
      <c r="CQW344" s="7"/>
      <c r="CQX344" s="7"/>
      <c r="CQY344" s="7"/>
      <c r="CQZ344" s="7"/>
      <c r="CRA344" s="7"/>
      <c r="CRB344" s="7"/>
      <c r="CRC344" s="7"/>
      <c r="CRD344" s="7"/>
      <c r="CRE344" s="7"/>
      <c r="CRF344" s="7"/>
      <c r="CRG344" s="7"/>
      <c r="CRH344" s="7"/>
      <c r="CRI344" s="7"/>
      <c r="CRJ344" s="7"/>
      <c r="CRK344" s="7"/>
      <c r="CRL344" s="7"/>
      <c r="CRM344" s="7"/>
      <c r="CRN344" s="7"/>
      <c r="CRO344" s="7"/>
      <c r="CRP344" s="7"/>
      <c r="CRQ344" s="7"/>
      <c r="CRR344" s="7"/>
      <c r="CRS344" s="7"/>
      <c r="CRT344" s="7"/>
      <c r="CRU344" s="7"/>
      <c r="CRV344" s="7"/>
      <c r="CRW344" s="7"/>
      <c r="CRX344" s="7"/>
      <c r="CRY344" s="7"/>
      <c r="CRZ344" s="7"/>
      <c r="CSA344" s="7"/>
      <c r="CSB344" s="7"/>
      <c r="CSC344" s="7"/>
      <c r="CSD344" s="7"/>
      <c r="CSE344" s="7"/>
      <c r="CSF344" s="7"/>
      <c r="CSG344" s="7"/>
      <c r="CSH344" s="7"/>
      <c r="CSI344" s="7"/>
      <c r="CSJ344" s="7"/>
      <c r="CSK344" s="7"/>
      <c r="CSL344" s="7"/>
      <c r="CSM344" s="7"/>
      <c r="CSN344" s="7"/>
      <c r="CSO344" s="7"/>
      <c r="CSP344" s="7"/>
      <c r="CSQ344" s="7"/>
      <c r="CSR344" s="7"/>
      <c r="CSS344" s="7"/>
      <c r="CST344" s="7"/>
      <c r="CSU344" s="7"/>
      <c r="CSV344" s="7"/>
      <c r="CSW344" s="7"/>
      <c r="CSX344" s="7"/>
      <c r="CSY344" s="7"/>
      <c r="CSZ344" s="7"/>
      <c r="CTA344" s="7"/>
      <c r="CTB344" s="7"/>
      <c r="CTC344" s="7"/>
      <c r="CTD344" s="7"/>
      <c r="CTE344" s="7"/>
      <c r="CTF344" s="7"/>
      <c r="CTG344" s="7"/>
      <c r="CTH344" s="7"/>
      <c r="CTI344" s="7"/>
      <c r="CTJ344" s="7"/>
      <c r="CTK344" s="7"/>
      <c r="CTL344" s="7"/>
      <c r="CTM344" s="7"/>
      <c r="CTN344" s="7"/>
      <c r="CTO344" s="7"/>
      <c r="CTP344" s="7"/>
      <c r="CTQ344" s="7"/>
      <c r="CTR344" s="7"/>
      <c r="CTS344" s="7"/>
      <c r="CTT344" s="7"/>
      <c r="CTU344" s="7"/>
      <c r="CTV344" s="7"/>
      <c r="CTW344" s="7"/>
      <c r="CTX344" s="7"/>
      <c r="CTY344" s="7"/>
      <c r="CTZ344" s="7"/>
      <c r="CUA344" s="7"/>
      <c r="CUB344" s="7"/>
      <c r="CUC344" s="7"/>
      <c r="CUD344" s="7"/>
      <c r="CUE344" s="7"/>
      <c r="CUF344" s="7"/>
      <c r="CUG344" s="7"/>
      <c r="CUH344" s="7"/>
      <c r="CUI344" s="7"/>
      <c r="CUJ344" s="7"/>
      <c r="CUK344" s="7"/>
      <c r="CUL344" s="7"/>
      <c r="CUM344" s="7"/>
      <c r="CUN344" s="7"/>
      <c r="CUO344" s="7"/>
      <c r="CUP344" s="7"/>
      <c r="CUQ344" s="7"/>
      <c r="CUR344" s="7"/>
      <c r="CUS344" s="7"/>
      <c r="CUT344" s="7"/>
      <c r="CUU344" s="7"/>
      <c r="CUV344" s="7"/>
      <c r="CUW344" s="7"/>
      <c r="CUX344" s="7"/>
      <c r="CUY344" s="7"/>
      <c r="CUZ344" s="7"/>
      <c r="CVA344" s="7"/>
      <c r="CVB344" s="7"/>
      <c r="CVC344" s="7"/>
      <c r="CVD344" s="7"/>
      <c r="CVE344" s="7"/>
      <c r="CVF344" s="7"/>
      <c r="CVG344" s="7"/>
      <c r="CVH344" s="7"/>
      <c r="CVI344" s="7"/>
      <c r="CVJ344" s="7"/>
      <c r="CVK344" s="7"/>
      <c r="CVL344" s="7"/>
      <c r="CVM344" s="7"/>
      <c r="CVN344" s="7"/>
      <c r="CVO344" s="7"/>
      <c r="CVP344" s="7"/>
      <c r="CVQ344" s="7"/>
      <c r="CVR344" s="7"/>
      <c r="CVS344" s="7"/>
      <c r="CVT344" s="7"/>
      <c r="CVU344" s="7"/>
      <c r="CVV344" s="7"/>
      <c r="CVW344" s="7"/>
      <c r="CVX344" s="7"/>
      <c r="CVY344" s="7"/>
      <c r="CVZ344" s="7"/>
      <c r="CWA344" s="7"/>
      <c r="CWB344" s="7"/>
      <c r="CWC344" s="7"/>
      <c r="CWD344" s="7"/>
      <c r="CWE344" s="7"/>
      <c r="CWF344" s="7"/>
      <c r="CWG344" s="7"/>
      <c r="CWH344" s="7"/>
      <c r="CWI344" s="7"/>
      <c r="CWJ344" s="7"/>
      <c r="CWK344" s="7"/>
      <c r="CWL344" s="7"/>
      <c r="CWM344" s="7"/>
      <c r="CWN344" s="7"/>
      <c r="CWO344" s="7"/>
      <c r="CWP344" s="7"/>
      <c r="CWQ344" s="7"/>
      <c r="CWR344" s="7"/>
      <c r="CWS344" s="7"/>
      <c r="CWT344" s="7"/>
      <c r="CWU344" s="7"/>
      <c r="CWV344" s="7"/>
      <c r="CWW344" s="7"/>
      <c r="CWX344" s="7"/>
      <c r="CWY344" s="7"/>
      <c r="CWZ344" s="7"/>
      <c r="CXA344" s="7"/>
      <c r="CXB344" s="7"/>
      <c r="CXC344" s="7"/>
      <c r="CXD344" s="7"/>
      <c r="CXE344" s="7"/>
      <c r="CXF344" s="7"/>
      <c r="CXG344" s="7"/>
      <c r="CXH344" s="7"/>
      <c r="CXI344" s="7"/>
      <c r="CXJ344" s="7"/>
      <c r="CXK344" s="7"/>
      <c r="CXL344" s="7"/>
      <c r="CXM344" s="7"/>
      <c r="CXN344" s="7"/>
      <c r="CXO344" s="7"/>
      <c r="CXP344" s="7"/>
      <c r="CXQ344" s="7"/>
      <c r="CXR344" s="7"/>
      <c r="CXS344" s="7"/>
      <c r="CXT344" s="7"/>
      <c r="CXU344" s="7"/>
      <c r="CXV344" s="7"/>
      <c r="CXW344" s="7"/>
      <c r="CXX344" s="7"/>
      <c r="CXY344" s="7"/>
      <c r="CXZ344" s="7"/>
      <c r="CYA344" s="7"/>
      <c r="CYB344" s="7"/>
      <c r="CYC344" s="7"/>
      <c r="CYD344" s="7"/>
      <c r="CYE344" s="7"/>
      <c r="CYF344" s="7"/>
      <c r="CYG344" s="7"/>
      <c r="CYH344" s="7"/>
      <c r="CYI344" s="7"/>
      <c r="CYJ344" s="7"/>
      <c r="CYK344" s="7"/>
      <c r="CYL344" s="7"/>
      <c r="CYM344" s="7"/>
      <c r="CYN344" s="7"/>
      <c r="CYO344" s="7"/>
      <c r="CYP344" s="7"/>
      <c r="CYQ344" s="7"/>
      <c r="CYR344" s="7"/>
      <c r="CYS344" s="7"/>
      <c r="CYT344" s="7"/>
      <c r="CYU344" s="7"/>
      <c r="CYV344" s="7"/>
      <c r="CYW344" s="7"/>
      <c r="CYX344" s="7"/>
      <c r="CYY344" s="7"/>
      <c r="CYZ344" s="7"/>
      <c r="CZA344" s="7"/>
      <c r="CZB344" s="7"/>
      <c r="CZC344" s="7"/>
      <c r="CZD344" s="7"/>
      <c r="CZE344" s="7"/>
      <c r="CZF344" s="7"/>
      <c r="CZG344" s="7"/>
      <c r="CZH344" s="7"/>
      <c r="CZI344" s="7"/>
      <c r="CZJ344" s="7"/>
      <c r="CZK344" s="7"/>
      <c r="CZL344" s="7"/>
      <c r="CZM344" s="7"/>
      <c r="CZN344" s="7"/>
      <c r="CZO344" s="7"/>
      <c r="CZP344" s="7"/>
      <c r="CZQ344" s="7"/>
      <c r="CZR344" s="7"/>
      <c r="CZS344" s="7"/>
      <c r="CZT344" s="7"/>
      <c r="CZU344" s="7"/>
      <c r="CZV344" s="7"/>
      <c r="CZW344" s="7"/>
      <c r="CZX344" s="7"/>
      <c r="CZY344" s="7"/>
      <c r="CZZ344" s="7"/>
      <c r="DAA344" s="7"/>
      <c r="DAB344" s="7"/>
      <c r="DAC344" s="7"/>
      <c r="DAD344" s="7"/>
      <c r="DAE344" s="7"/>
      <c r="DAF344" s="7"/>
      <c r="DAG344" s="7"/>
      <c r="DAH344" s="7"/>
      <c r="DAI344" s="7"/>
      <c r="DAJ344" s="7"/>
      <c r="DAK344" s="7"/>
      <c r="DAL344" s="7"/>
      <c r="DAM344" s="7"/>
      <c r="DAN344" s="7"/>
      <c r="DAO344" s="7"/>
      <c r="DAP344" s="7"/>
      <c r="DAQ344" s="7"/>
      <c r="DAR344" s="7"/>
      <c r="DAS344" s="7"/>
      <c r="DAT344" s="7"/>
      <c r="DAU344" s="7"/>
      <c r="DAV344" s="7"/>
      <c r="DAW344" s="7"/>
      <c r="DAX344" s="7"/>
      <c r="DAY344" s="7"/>
      <c r="DAZ344" s="7"/>
      <c r="DBA344" s="7"/>
      <c r="DBB344" s="7"/>
      <c r="DBC344" s="7"/>
      <c r="DBD344" s="7"/>
      <c r="DBE344" s="7"/>
      <c r="DBF344" s="7"/>
      <c r="DBG344" s="7"/>
      <c r="DBH344" s="7"/>
      <c r="DBI344" s="7"/>
      <c r="DBJ344" s="7"/>
      <c r="DBK344" s="7"/>
      <c r="DBL344" s="7"/>
      <c r="DBM344" s="7"/>
      <c r="DBN344" s="7"/>
      <c r="DBO344" s="7"/>
      <c r="DBP344" s="7"/>
      <c r="DBQ344" s="7"/>
      <c r="DBR344" s="7"/>
      <c r="DBS344" s="7"/>
      <c r="DBT344" s="7"/>
      <c r="DBU344" s="7"/>
      <c r="DBV344" s="7"/>
      <c r="DBW344" s="7"/>
      <c r="DBX344" s="7"/>
      <c r="DBY344" s="7"/>
      <c r="DBZ344" s="7"/>
      <c r="DCA344" s="7"/>
      <c r="DCB344" s="7"/>
      <c r="DCC344" s="7"/>
      <c r="DCD344" s="7"/>
      <c r="DCE344" s="7"/>
      <c r="DCF344" s="7"/>
      <c r="DCG344" s="7"/>
      <c r="DCH344" s="7"/>
      <c r="DCI344" s="7"/>
      <c r="DCJ344" s="7"/>
      <c r="DCK344" s="7"/>
      <c r="DCL344" s="7"/>
      <c r="DCM344" s="7"/>
      <c r="DCN344" s="7"/>
      <c r="DCO344" s="7"/>
      <c r="DCP344" s="7"/>
      <c r="DCQ344" s="7"/>
      <c r="DCR344" s="7"/>
      <c r="DCS344" s="7"/>
      <c r="DCT344" s="7"/>
      <c r="DCU344" s="7"/>
      <c r="DCV344" s="7"/>
      <c r="DCW344" s="7"/>
      <c r="DCX344" s="7"/>
      <c r="DCY344" s="7"/>
      <c r="DCZ344" s="7"/>
      <c r="DDA344" s="7"/>
      <c r="DDB344" s="7"/>
      <c r="DDC344" s="7"/>
      <c r="DDD344" s="7"/>
      <c r="DDE344" s="7"/>
      <c r="DDF344" s="7"/>
      <c r="DDG344" s="7"/>
      <c r="DDH344" s="7"/>
      <c r="DDI344" s="7"/>
      <c r="DDJ344" s="7"/>
      <c r="DDK344" s="7"/>
      <c r="DDL344" s="7"/>
      <c r="DDM344" s="7"/>
      <c r="DDN344" s="7"/>
      <c r="DDO344" s="7"/>
      <c r="DDP344" s="7"/>
      <c r="DDQ344" s="7"/>
      <c r="DDR344" s="7"/>
      <c r="DDS344" s="7"/>
      <c r="DDT344" s="7"/>
      <c r="DDU344" s="7"/>
      <c r="DDV344" s="7"/>
      <c r="DDW344" s="7"/>
      <c r="DDX344" s="7"/>
      <c r="DDY344" s="7"/>
      <c r="DDZ344" s="7"/>
      <c r="DEA344" s="7"/>
      <c r="DEB344" s="7"/>
      <c r="DEC344" s="7"/>
      <c r="DED344" s="7"/>
      <c r="DEE344" s="7"/>
      <c r="DEF344" s="7"/>
      <c r="DEG344" s="7"/>
      <c r="DEH344" s="7"/>
      <c r="DEI344" s="7"/>
      <c r="DEJ344" s="7"/>
      <c r="DEK344" s="7"/>
      <c r="DEL344" s="7"/>
      <c r="DEM344" s="7"/>
      <c r="DEN344" s="7"/>
      <c r="DEO344" s="7"/>
      <c r="DEP344" s="7"/>
      <c r="DEQ344" s="7"/>
      <c r="DER344" s="7"/>
      <c r="DES344" s="7"/>
      <c r="DET344" s="7"/>
      <c r="DEU344" s="7"/>
      <c r="DEV344" s="7"/>
      <c r="DEW344" s="7"/>
      <c r="DEX344" s="7"/>
      <c r="DEY344" s="7"/>
      <c r="DEZ344" s="7"/>
      <c r="DFA344" s="7"/>
      <c r="DFB344" s="7"/>
      <c r="DFC344" s="7"/>
      <c r="DFD344" s="7"/>
      <c r="DFE344" s="7"/>
      <c r="DFF344" s="7"/>
      <c r="DFG344" s="7"/>
      <c r="DFH344" s="7"/>
      <c r="DFI344" s="7"/>
      <c r="DFJ344" s="7"/>
      <c r="DFK344" s="7"/>
      <c r="DFL344" s="7"/>
      <c r="DFM344" s="7"/>
      <c r="DFN344" s="7"/>
      <c r="DFO344" s="7"/>
      <c r="DFP344" s="7"/>
      <c r="DFQ344" s="7"/>
      <c r="DFR344" s="7"/>
      <c r="DFS344" s="7"/>
      <c r="DFT344" s="7"/>
      <c r="DFU344" s="7"/>
      <c r="DFV344" s="7"/>
      <c r="DFW344" s="7"/>
      <c r="DFX344" s="7"/>
      <c r="DFY344" s="7"/>
      <c r="DFZ344" s="7"/>
      <c r="DGA344" s="7"/>
      <c r="DGB344" s="7"/>
      <c r="DGC344" s="7"/>
      <c r="DGD344" s="7"/>
      <c r="DGE344" s="7"/>
      <c r="DGF344" s="7"/>
      <c r="DGG344" s="7"/>
      <c r="DGH344" s="7"/>
      <c r="DGI344" s="7"/>
      <c r="DGJ344" s="7"/>
      <c r="DGK344" s="7"/>
      <c r="DGL344" s="7"/>
      <c r="DGM344" s="7"/>
      <c r="DGN344" s="7"/>
      <c r="DGO344" s="7"/>
      <c r="DGP344" s="7"/>
      <c r="DGQ344" s="7"/>
      <c r="DGR344" s="7"/>
      <c r="DGS344" s="7"/>
      <c r="DGT344" s="7"/>
      <c r="DGU344" s="7"/>
      <c r="DGV344" s="7"/>
      <c r="DGW344" s="7"/>
      <c r="DGX344" s="7"/>
      <c r="DGY344" s="7"/>
      <c r="DGZ344" s="7"/>
      <c r="DHA344" s="7"/>
      <c r="DHB344" s="7"/>
      <c r="DHC344" s="7"/>
      <c r="DHD344" s="7"/>
      <c r="DHE344" s="7"/>
      <c r="DHF344" s="7"/>
      <c r="DHG344" s="7"/>
      <c r="DHH344" s="7"/>
      <c r="DHI344" s="7"/>
      <c r="DHJ344" s="7"/>
      <c r="DHK344" s="7"/>
      <c r="DHL344" s="7"/>
      <c r="DHM344" s="7"/>
      <c r="DHN344" s="7"/>
      <c r="DHO344" s="7"/>
      <c r="DHP344" s="7"/>
      <c r="DHQ344" s="7"/>
      <c r="DHR344" s="7"/>
      <c r="DHS344" s="7"/>
      <c r="DHT344" s="7"/>
      <c r="DHU344" s="7"/>
      <c r="DHV344" s="7"/>
      <c r="DHW344" s="7"/>
      <c r="DHX344" s="7"/>
      <c r="DHY344" s="7"/>
      <c r="DHZ344" s="7"/>
      <c r="DIA344" s="7"/>
      <c r="DIB344" s="7"/>
      <c r="DIC344" s="7"/>
      <c r="DID344" s="7"/>
      <c r="DIE344" s="7"/>
      <c r="DIF344" s="7"/>
      <c r="DIG344" s="7"/>
      <c r="DIH344" s="7"/>
      <c r="DII344" s="7"/>
      <c r="DIJ344" s="7"/>
      <c r="DIK344" s="7"/>
      <c r="DIL344" s="7"/>
      <c r="DIM344" s="7"/>
      <c r="DIN344" s="7"/>
      <c r="DIO344" s="7"/>
      <c r="DIP344" s="7"/>
      <c r="DIQ344" s="7"/>
      <c r="DIR344" s="7"/>
      <c r="DIS344" s="7"/>
      <c r="DIT344" s="7"/>
      <c r="DIU344" s="7"/>
      <c r="DIV344" s="7"/>
      <c r="DIW344" s="7"/>
      <c r="DIX344" s="7"/>
      <c r="DIY344" s="7"/>
      <c r="DIZ344" s="7"/>
      <c r="DJA344" s="7"/>
      <c r="DJB344" s="7"/>
      <c r="DJC344" s="7"/>
      <c r="DJD344" s="7"/>
      <c r="DJE344" s="7"/>
      <c r="DJF344" s="7"/>
      <c r="DJG344" s="7"/>
      <c r="DJH344" s="7"/>
      <c r="DJI344" s="7"/>
      <c r="DJJ344" s="7"/>
      <c r="DJK344" s="7"/>
      <c r="DJL344" s="7"/>
      <c r="DJM344" s="7"/>
      <c r="DJN344" s="7"/>
      <c r="DJO344" s="7"/>
      <c r="DJP344" s="7"/>
      <c r="DJQ344" s="7"/>
      <c r="DJR344" s="7"/>
      <c r="DJS344" s="7"/>
      <c r="DJT344" s="7"/>
      <c r="DJU344" s="7"/>
      <c r="DJV344" s="7"/>
      <c r="DJW344" s="7"/>
      <c r="DJX344" s="7"/>
      <c r="DJY344" s="7"/>
      <c r="DJZ344" s="7"/>
      <c r="DKA344" s="7"/>
      <c r="DKB344" s="7"/>
      <c r="DKC344" s="7"/>
      <c r="DKD344" s="7"/>
      <c r="DKE344" s="7"/>
      <c r="DKF344" s="7"/>
      <c r="DKG344" s="7"/>
      <c r="DKH344" s="7"/>
      <c r="DKI344" s="7"/>
      <c r="DKJ344" s="7"/>
      <c r="DKK344" s="7"/>
      <c r="DKL344" s="7"/>
      <c r="DKM344" s="7"/>
      <c r="DKN344" s="7"/>
      <c r="DKO344" s="7"/>
      <c r="DKP344" s="7"/>
      <c r="DKQ344" s="7"/>
      <c r="DKR344" s="7"/>
      <c r="DKS344" s="7"/>
      <c r="DKT344" s="7"/>
      <c r="DKU344" s="7"/>
      <c r="DKV344" s="7"/>
      <c r="DKW344" s="7"/>
      <c r="DKX344" s="7"/>
      <c r="DKY344" s="7"/>
      <c r="DKZ344" s="7"/>
      <c r="DLA344" s="7"/>
      <c r="DLB344" s="7"/>
      <c r="DLC344" s="7"/>
      <c r="DLD344" s="7"/>
      <c r="DLE344" s="7"/>
      <c r="DLF344" s="7"/>
      <c r="DLG344" s="7"/>
      <c r="DLH344" s="7"/>
      <c r="DLI344" s="7"/>
      <c r="DLJ344" s="7"/>
      <c r="DLK344" s="7"/>
      <c r="DLL344" s="7"/>
      <c r="DLM344" s="7"/>
      <c r="DLN344" s="7"/>
      <c r="DLO344" s="7"/>
      <c r="DLP344" s="7"/>
      <c r="DLQ344" s="7"/>
      <c r="DLR344" s="7"/>
      <c r="DLS344" s="7"/>
      <c r="DLT344" s="7"/>
      <c r="DLU344" s="7"/>
      <c r="DLV344" s="7"/>
      <c r="DLW344" s="7"/>
      <c r="DLX344" s="7"/>
      <c r="DLY344" s="7"/>
      <c r="DLZ344" s="7"/>
      <c r="DMA344" s="7"/>
      <c r="DMB344" s="7"/>
      <c r="DMC344" s="7"/>
      <c r="DMD344" s="7"/>
      <c r="DME344" s="7"/>
      <c r="DMF344" s="7"/>
      <c r="DMG344" s="7"/>
      <c r="DMH344" s="7"/>
      <c r="DMI344" s="7"/>
      <c r="DMJ344" s="7"/>
      <c r="DMK344" s="7"/>
      <c r="DML344" s="7"/>
      <c r="DMM344" s="7"/>
      <c r="DMN344" s="7"/>
      <c r="DMO344" s="7"/>
      <c r="DMP344" s="7"/>
      <c r="DMQ344" s="7"/>
      <c r="DMR344" s="7"/>
      <c r="DMS344" s="7"/>
      <c r="DMT344" s="7"/>
      <c r="DMU344" s="7"/>
      <c r="DMV344" s="7"/>
      <c r="DMW344" s="7"/>
      <c r="DMX344" s="7"/>
      <c r="DMY344" s="7"/>
      <c r="DMZ344" s="7"/>
      <c r="DNA344" s="7"/>
      <c r="DNB344" s="7"/>
      <c r="DNC344" s="7"/>
      <c r="DND344" s="7"/>
      <c r="DNE344" s="7"/>
      <c r="DNF344" s="7"/>
      <c r="DNG344" s="7"/>
      <c r="DNH344" s="7"/>
      <c r="DNI344" s="7"/>
      <c r="DNJ344" s="7"/>
      <c r="DNK344" s="7"/>
      <c r="DNL344" s="7"/>
      <c r="DNM344" s="7"/>
      <c r="DNN344" s="7"/>
      <c r="DNO344" s="7"/>
      <c r="DNP344" s="7"/>
      <c r="DNQ344" s="7"/>
      <c r="DNR344" s="7"/>
      <c r="DNS344" s="7"/>
      <c r="DNT344" s="7"/>
      <c r="DNU344" s="7"/>
      <c r="DNV344" s="7"/>
      <c r="DNW344" s="7"/>
      <c r="DNX344" s="7"/>
      <c r="DNY344" s="7"/>
      <c r="DNZ344" s="7"/>
      <c r="DOA344" s="7"/>
      <c r="DOB344" s="7"/>
      <c r="DOC344" s="7"/>
      <c r="DOD344" s="7"/>
      <c r="DOE344" s="7"/>
      <c r="DOF344" s="7"/>
      <c r="DOG344" s="7"/>
      <c r="DOH344" s="7"/>
      <c r="DOI344" s="7"/>
      <c r="DOJ344" s="7"/>
      <c r="DOK344" s="7"/>
      <c r="DOL344" s="7"/>
      <c r="DOM344" s="7"/>
      <c r="DON344" s="7"/>
      <c r="DOO344" s="7"/>
      <c r="DOP344" s="7"/>
      <c r="DOQ344" s="7"/>
      <c r="DOR344" s="7"/>
      <c r="DOS344" s="7"/>
      <c r="DOT344" s="7"/>
      <c r="DOU344" s="7"/>
      <c r="DOV344" s="7"/>
      <c r="DOW344" s="7"/>
      <c r="DOX344" s="7"/>
      <c r="DOY344" s="7"/>
      <c r="DOZ344" s="7"/>
      <c r="DPA344" s="7"/>
      <c r="DPB344" s="7"/>
      <c r="DPC344" s="7"/>
      <c r="DPD344" s="7"/>
      <c r="DPE344" s="7"/>
      <c r="DPF344" s="7"/>
      <c r="DPG344" s="7"/>
      <c r="DPH344" s="7"/>
      <c r="DPI344" s="7"/>
      <c r="DPJ344" s="7"/>
      <c r="DPK344" s="7"/>
      <c r="DPL344" s="7"/>
      <c r="DPM344" s="7"/>
      <c r="DPN344" s="7"/>
      <c r="DPO344" s="7"/>
      <c r="DPP344" s="7"/>
      <c r="DPQ344" s="7"/>
      <c r="DPR344" s="7"/>
      <c r="DPS344" s="7"/>
      <c r="DPT344" s="7"/>
      <c r="DPU344" s="7"/>
      <c r="DPV344" s="7"/>
      <c r="DPW344" s="7"/>
      <c r="DPX344" s="7"/>
      <c r="DPY344" s="7"/>
      <c r="DPZ344" s="7"/>
      <c r="DQA344" s="7"/>
      <c r="DQB344" s="7"/>
      <c r="DQC344" s="7"/>
      <c r="DQD344" s="7"/>
      <c r="DQE344" s="7"/>
      <c r="DQF344" s="7"/>
      <c r="DQG344" s="7"/>
      <c r="DQH344" s="7"/>
      <c r="DQI344" s="7"/>
      <c r="DQJ344" s="7"/>
      <c r="DQK344" s="7"/>
      <c r="DQL344" s="7"/>
      <c r="DQM344" s="7"/>
      <c r="DQN344" s="7"/>
      <c r="DQO344" s="7"/>
      <c r="DQP344" s="7"/>
      <c r="DQQ344" s="7"/>
      <c r="DQR344" s="7"/>
      <c r="DQS344" s="7"/>
      <c r="DQT344" s="7"/>
      <c r="DQU344" s="7"/>
      <c r="DQV344" s="7"/>
      <c r="DQW344" s="7"/>
      <c r="DQX344" s="7"/>
      <c r="DQY344" s="7"/>
      <c r="DQZ344" s="7"/>
      <c r="DRA344" s="7"/>
      <c r="DRB344" s="7"/>
      <c r="DRC344" s="7"/>
      <c r="DRD344" s="7"/>
      <c r="DRE344" s="7"/>
      <c r="DRF344" s="7"/>
      <c r="DRG344" s="7"/>
      <c r="DRH344" s="7"/>
      <c r="DRI344" s="7"/>
      <c r="DRJ344" s="7"/>
      <c r="DRK344" s="7"/>
      <c r="DRL344" s="7"/>
      <c r="DRM344" s="7"/>
      <c r="DRN344" s="7"/>
      <c r="DRO344" s="7"/>
      <c r="DRP344" s="7"/>
      <c r="DRQ344" s="7"/>
      <c r="DRR344" s="7"/>
      <c r="DRS344" s="7"/>
      <c r="DRT344" s="7"/>
      <c r="DRU344" s="7"/>
      <c r="DRV344" s="7"/>
      <c r="DRW344" s="7"/>
      <c r="DRX344" s="7"/>
      <c r="DRY344" s="7"/>
      <c r="DRZ344" s="7"/>
      <c r="DSA344" s="7"/>
      <c r="DSB344" s="7"/>
      <c r="DSC344" s="7"/>
      <c r="DSD344" s="7"/>
      <c r="DSE344" s="7"/>
      <c r="DSF344" s="7"/>
      <c r="DSG344" s="7"/>
      <c r="DSH344" s="7"/>
      <c r="DSI344" s="7"/>
      <c r="DSJ344" s="7"/>
      <c r="DSK344" s="7"/>
      <c r="DSL344" s="7"/>
      <c r="DSM344" s="7"/>
      <c r="DSN344" s="7"/>
      <c r="DSO344" s="7"/>
      <c r="DSP344" s="7"/>
      <c r="DSQ344" s="7"/>
      <c r="DSR344" s="7"/>
      <c r="DSS344" s="7"/>
      <c r="DST344" s="7"/>
      <c r="DSU344" s="7"/>
      <c r="DSV344" s="7"/>
      <c r="DSW344" s="7"/>
      <c r="DSX344" s="7"/>
      <c r="DSY344" s="7"/>
      <c r="DSZ344" s="7"/>
      <c r="DTA344" s="7"/>
      <c r="DTB344" s="7"/>
      <c r="DTC344" s="7"/>
      <c r="DTD344" s="7"/>
      <c r="DTE344" s="7"/>
      <c r="DTF344" s="7"/>
      <c r="DTG344" s="7"/>
      <c r="DTH344" s="7"/>
      <c r="DTI344" s="7"/>
      <c r="DTJ344" s="7"/>
      <c r="DTK344" s="7"/>
      <c r="DTL344" s="7"/>
      <c r="DTM344" s="7"/>
      <c r="DTN344" s="7"/>
      <c r="DTO344" s="7"/>
      <c r="DTP344" s="7"/>
      <c r="DTQ344" s="7"/>
      <c r="DTR344" s="7"/>
      <c r="DTS344" s="7"/>
      <c r="DTT344" s="7"/>
      <c r="DTU344" s="7"/>
      <c r="DTV344" s="7"/>
      <c r="DTW344" s="7"/>
      <c r="DTX344" s="7"/>
      <c r="DTY344" s="7"/>
      <c r="DTZ344" s="7"/>
      <c r="DUA344" s="7"/>
      <c r="DUB344" s="7"/>
      <c r="DUC344" s="7"/>
      <c r="DUD344" s="7"/>
      <c r="DUE344" s="7"/>
      <c r="DUF344" s="7"/>
      <c r="DUG344" s="7"/>
      <c r="DUH344" s="7"/>
      <c r="DUI344" s="7"/>
      <c r="DUJ344" s="7"/>
      <c r="DUK344" s="7"/>
      <c r="DUL344" s="7"/>
      <c r="DUM344" s="7"/>
      <c r="DUN344" s="7"/>
      <c r="DUO344" s="7"/>
      <c r="DUP344" s="7"/>
      <c r="DUQ344" s="7"/>
      <c r="DUR344" s="7"/>
      <c r="DUS344" s="7"/>
      <c r="DUT344" s="7"/>
      <c r="DUU344" s="7"/>
      <c r="DUV344" s="7"/>
      <c r="DUW344" s="7"/>
      <c r="DUX344" s="7"/>
      <c r="DUY344" s="7"/>
      <c r="DUZ344" s="7"/>
      <c r="DVA344" s="7"/>
      <c r="DVB344" s="7"/>
      <c r="DVC344" s="7"/>
      <c r="DVD344" s="7"/>
      <c r="DVE344" s="7"/>
      <c r="DVF344" s="7"/>
      <c r="DVG344" s="7"/>
      <c r="DVH344" s="7"/>
      <c r="DVI344" s="7"/>
      <c r="DVJ344" s="7"/>
      <c r="DVK344" s="7"/>
      <c r="DVL344" s="7"/>
      <c r="DVM344" s="7"/>
      <c r="DVN344" s="7"/>
      <c r="DVO344" s="7"/>
      <c r="DVP344" s="7"/>
      <c r="DVQ344" s="7"/>
      <c r="DVR344" s="7"/>
      <c r="DVS344" s="7"/>
      <c r="DVT344" s="7"/>
      <c r="DVU344" s="7"/>
      <c r="DVV344" s="7"/>
      <c r="DVW344" s="7"/>
      <c r="DVX344" s="7"/>
      <c r="DVY344" s="7"/>
      <c r="DVZ344" s="7"/>
      <c r="DWA344" s="7"/>
      <c r="DWB344" s="7"/>
      <c r="DWC344" s="7"/>
      <c r="DWD344" s="7"/>
      <c r="DWE344" s="7"/>
      <c r="DWF344" s="7"/>
      <c r="DWG344" s="7"/>
      <c r="DWH344" s="7"/>
      <c r="DWI344" s="7"/>
      <c r="DWJ344" s="7"/>
      <c r="DWK344" s="7"/>
      <c r="DWL344" s="7"/>
      <c r="DWM344" s="7"/>
      <c r="DWN344" s="7"/>
      <c r="DWO344" s="7"/>
      <c r="DWP344" s="7"/>
      <c r="DWQ344" s="7"/>
      <c r="DWR344" s="7"/>
      <c r="DWS344" s="7"/>
      <c r="DWT344" s="7"/>
      <c r="DWU344" s="7"/>
      <c r="DWV344" s="7"/>
      <c r="DWW344" s="7"/>
      <c r="DWX344" s="7"/>
      <c r="DWY344" s="7"/>
      <c r="DWZ344" s="7"/>
      <c r="DXA344" s="7"/>
      <c r="DXB344" s="7"/>
      <c r="DXC344" s="7"/>
      <c r="DXD344" s="7"/>
      <c r="DXE344" s="7"/>
      <c r="DXF344" s="7"/>
      <c r="DXG344" s="7"/>
      <c r="DXH344" s="7"/>
      <c r="DXI344" s="7"/>
      <c r="DXJ344" s="7"/>
      <c r="DXK344" s="7"/>
      <c r="DXL344" s="7"/>
      <c r="DXM344" s="7"/>
      <c r="DXN344" s="7"/>
      <c r="DXO344" s="7"/>
      <c r="DXP344" s="7"/>
      <c r="DXQ344" s="7"/>
      <c r="DXR344" s="7"/>
      <c r="DXS344" s="7"/>
      <c r="DXT344" s="7"/>
      <c r="DXU344" s="7"/>
      <c r="DXV344" s="7"/>
      <c r="DXW344" s="7"/>
      <c r="DXX344" s="7"/>
      <c r="DXY344" s="7"/>
      <c r="DXZ344" s="7"/>
      <c r="DYA344" s="7"/>
      <c r="DYB344" s="7"/>
      <c r="DYC344" s="7"/>
      <c r="DYD344" s="7"/>
      <c r="DYE344" s="7"/>
      <c r="DYF344" s="7"/>
      <c r="DYG344" s="7"/>
      <c r="DYH344" s="7"/>
      <c r="DYI344" s="7"/>
      <c r="DYJ344" s="7"/>
      <c r="DYK344" s="7"/>
      <c r="DYL344" s="7"/>
      <c r="DYM344" s="7"/>
      <c r="DYN344" s="7"/>
      <c r="DYO344" s="7"/>
      <c r="DYP344" s="7"/>
      <c r="DYQ344" s="7"/>
      <c r="DYR344" s="7"/>
      <c r="DYS344" s="7"/>
      <c r="DYT344" s="7"/>
      <c r="DYU344" s="7"/>
      <c r="DYV344" s="7"/>
      <c r="DYW344" s="7"/>
      <c r="DYX344" s="7"/>
      <c r="DYY344" s="7"/>
      <c r="DYZ344" s="7"/>
      <c r="DZA344" s="7"/>
      <c r="DZB344" s="7"/>
      <c r="DZC344" s="7"/>
      <c r="DZD344" s="7"/>
      <c r="DZE344" s="7"/>
      <c r="DZF344" s="7"/>
      <c r="DZG344" s="7"/>
      <c r="DZH344" s="7"/>
      <c r="DZI344" s="7"/>
      <c r="DZJ344" s="7"/>
      <c r="DZK344" s="7"/>
      <c r="DZL344" s="7"/>
      <c r="DZM344" s="7"/>
      <c r="DZN344" s="7"/>
      <c r="DZO344" s="7"/>
      <c r="DZP344" s="7"/>
      <c r="DZQ344" s="7"/>
      <c r="DZR344" s="7"/>
      <c r="DZS344" s="7"/>
      <c r="DZT344" s="7"/>
      <c r="DZU344" s="7"/>
      <c r="DZV344" s="7"/>
      <c r="DZW344" s="7"/>
      <c r="DZX344" s="7"/>
      <c r="DZY344" s="7"/>
      <c r="DZZ344" s="7"/>
      <c r="EAA344" s="7"/>
      <c r="EAB344" s="7"/>
      <c r="EAC344" s="7"/>
      <c r="EAD344" s="7"/>
      <c r="EAE344" s="7"/>
      <c r="EAF344" s="7"/>
      <c r="EAG344" s="7"/>
      <c r="EAH344" s="7"/>
      <c r="EAI344" s="7"/>
      <c r="EAJ344" s="7"/>
      <c r="EAK344" s="7"/>
      <c r="EAL344" s="7"/>
      <c r="EAM344" s="7"/>
      <c r="EAN344" s="7"/>
      <c r="EAO344" s="7"/>
      <c r="EAP344" s="7"/>
      <c r="EAQ344" s="7"/>
      <c r="EAR344" s="7"/>
      <c r="EAS344" s="7"/>
      <c r="EAT344" s="7"/>
      <c r="EAU344" s="7"/>
      <c r="EAV344" s="7"/>
      <c r="EAW344" s="7"/>
      <c r="EAX344" s="7"/>
      <c r="EAY344" s="7"/>
      <c r="EAZ344" s="7"/>
      <c r="EBA344" s="7"/>
      <c r="EBB344" s="7"/>
      <c r="EBC344" s="7"/>
      <c r="EBD344" s="7"/>
      <c r="EBE344" s="7"/>
      <c r="EBF344" s="7"/>
      <c r="EBG344" s="7"/>
      <c r="EBH344" s="7"/>
      <c r="EBI344" s="7"/>
      <c r="EBJ344" s="7"/>
      <c r="EBK344" s="7"/>
      <c r="EBL344" s="7"/>
      <c r="EBM344" s="7"/>
      <c r="EBN344" s="7"/>
      <c r="EBO344" s="7"/>
      <c r="EBP344" s="7"/>
      <c r="EBQ344" s="7"/>
      <c r="EBR344" s="7"/>
      <c r="EBS344" s="7"/>
      <c r="EBT344" s="7"/>
      <c r="EBU344" s="7"/>
      <c r="EBV344" s="7"/>
      <c r="EBW344" s="7"/>
      <c r="EBX344" s="7"/>
      <c r="EBY344" s="7"/>
      <c r="EBZ344" s="7"/>
      <c r="ECA344" s="7"/>
      <c r="ECB344" s="7"/>
      <c r="ECC344" s="7"/>
      <c r="ECD344" s="7"/>
      <c r="ECE344" s="7"/>
      <c r="ECF344" s="7"/>
      <c r="ECG344" s="7"/>
      <c r="ECH344" s="7"/>
      <c r="ECI344" s="7"/>
      <c r="ECJ344" s="7"/>
      <c r="ECK344" s="7"/>
      <c r="ECL344" s="7"/>
      <c r="ECM344" s="7"/>
      <c r="ECN344" s="7"/>
      <c r="ECO344" s="7"/>
      <c r="ECP344" s="7"/>
      <c r="ECQ344" s="7"/>
      <c r="ECR344" s="7"/>
      <c r="ECS344" s="7"/>
      <c r="ECT344" s="7"/>
      <c r="ECU344" s="7"/>
      <c r="ECV344" s="7"/>
      <c r="ECW344" s="7"/>
      <c r="ECX344" s="7"/>
      <c r="ECY344" s="7"/>
      <c r="ECZ344" s="7"/>
      <c r="EDA344" s="7"/>
      <c r="EDB344" s="7"/>
      <c r="EDC344" s="7"/>
      <c r="EDD344" s="7"/>
      <c r="EDE344" s="7"/>
      <c r="EDF344" s="7"/>
      <c r="EDG344" s="7"/>
      <c r="EDH344" s="7"/>
      <c r="EDI344" s="7"/>
      <c r="EDJ344" s="7"/>
      <c r="EDK344" s="7"/>
      <c r="EDL344" s="7"/>
      <c r="EDM344" s="7"/>
      <c r="EDN344" s="7"/>
      <c r="EDO344" s="7"/>
      <c r="EDP344" s="7"/>
      <c r="EDQ344" s="7"/>
      <c r="EDR344" s="7"/>
      <c r="EDS344" s="7"/>
      <c r="EDT344" s="7"/>
      <c r="EDU344" s="7"/>
      <c r="EDV344" s="7"/>
      <c r="EDW344" s="7"/>
      <c r="EDX344" s="7"/>
      <c r="EDY344" s="7"/>
      <c r="EDZ344" s="7"/>
      <c r="EEA344" s="7"/>
      <c r="EEB344" s="7"/>
      <c r="EEC344" s="7"/>
      <c r="EED344" s="7"/>
      <c r="EEE344" s="7"/>
      <c r="EEF344" s="7"/>
      <c r="EEG344" s="7"/>
      <c r="EEH344" s="7"/>
      <c r="EEI344" s="7"/>
      <c r="EEJ344" s="7"/>
      <c r="EEK344" s="7"/>
      <c r="EEL344" s="7"/>
      <c r="EEM344" s="7"/>
      <c r="EEN344" s="7"/>
      <c r="EEO344" s="7"/>
      <c r="EEP344" s="7"/>
      <c r="EEQ344" s="7"/>
      <c r="EER344" s="7"/>
      <c r="EES344" s="7"/>
      <c r="EET344" s="7"/>
      <c r="EEU344" s="7"/>
      <c r="EEV344" s="7"/>
      <c r="EEW344" s="7"/>
      <c r="EEX344" s="7"/>
      <c r="EEY344" s="7"/>
      <c r="EEZ344" s="7"/>
      <c r="EFA344" s="7"/>
      <c r="EFB344" s="7"/>
      <c r="EFC344" s="7"/>
      <c r="EFD344" s="7"/>
      <c r="EFE344" s="7"/>
      <c r="EFF344" s="7"/>
      <c r="EFG344" s="7"/>
      <c r="EFH344" s="7"/>
      <c r="EFI344" s="7"/>
      <c r="EFJ344" s="7"/>
      <c r="EFK344" s="7"/>
      <c r="EFL344" s="7"/>
      <c r="EFM344" s="7"/>
      <c r="EFN344" s="7"/>
      <c r="EFO344" s="7"/>
      <c r="EFP344" s="7"/>
      <c r="EFQ344" s="7"/>
      <c r="EFR344" s="7"/>
      <c r="EFS344" s="7"/>
      <c r="EFT344" s="7"/>
      <c r="EFU344" s="7"/>
      <c r="EFV344" s="7"/>
      <c r="EFW344" s="7"/>
      <c r="EFX344" s="7"/>
      <c r="EFY344" s="7"/>
      <c r="EFZ344" s="7"/>
      <c r="EGA344" s="7"/>
      <c r="EGB344" s="7"/>
      <c r="EGC344" s="7"/>
      <c r="EGD344" s="7"/>
      <c r="EGE344" s="7"/>
      <c r="EGF344" s="7"/>
      <c r="EGG344" s="7"/>
      <c r="EGH344" s="7"/>
      <c r="EGI344" s="7"/>
      <c r="EGJ344" s="7"/>
      <c r="EGK344" s="7"/>
      <c r="EGL344" s="7"/>
      <c r="EGM344" s="7"/>
      <c r="EGN344" s="7"/>
      <c r="EGO344" s="7"/>
      <c r="EGP344" s="7"/>
      <c r="EGQ344" s="7"/>
      <c r="EGR344" s="7"/>
      <c r="EGS344" s="7"/>
      <c r="EGT344" s="7"/>
      <c r="EGU344" s="7"/>
      <c r="EGV344" s="7"/>
      <c r="EGW344" s="7"/>
      <c r="EGX344" s="7"/>
      <c r="EGY344" s="7"/>
      <c r="EGZ344" s="7"/>
      <c r="EHA344" s="7"/>
      <c r="EHB344" s="7"/>
      <c r="EHC344" s="7"/>
      <c r="EHD344" s="7"/>
      <c r="EHE344" s="7"/>
      <c r="EHF344" s="7"/>
      <c r="EHG344" s="7"/>
      <c r="EHH344" s="7"/>
      <c r="EHI344" s="7"/>
      <c r="EHJ344" s="7"/>
      <c r="EHK344" s="7"/>
      <c r="EHL344" s="7"/>
      <c r="EHM344" s="7"/>
      <c r="EHN344" s="7"/>
      <c r="EHO344" s="7"/>
      <c r="EHP344" s="7"/>
      <c r="EHQ344" s="7"/>
      <c r="EHR344" s="7"/>
      <c r="EHS344" s="7"/>
      <c r="EHT344" s="7"/>
      <c r="EHU344" s="7"/>
      <c r="EHV344" s="7"/>
      <c r="EHW344" s="7"/>
      <c r="EHX344" s="7"/>
      <c r="EHY344" s="7"/>
      <c r="EHZ344" s="7"/>
      <c r="EIA344" s="7"/>
      <c r="EIB344" s="7"/>
      <c r="EIC344" s="7"/>
      <c r="EID344" s="7"/>
      <c r="EIE344" s="7"/>
      <c r="EIF344" s="7"/>
      <c r="EIG344" s="7"/>
      <c r="EIH344" s="7"/>
      <c r="EII344" s="7"/>
      <c r="EIJ344" s="7"/>
      <c r="EIK344" s="7"/>
      <c r="EIL344" s="7"/>
      <c r="EIM344" s="7"/>
      <c r="EIN344" s="7"/>
      <c r="EIO344" s="7"/>
      <c r="EIP344" s="7"/>
      <c r="EIQ344" s="7"/>
      <c r="EIR344" s="7"/>
      <c r="EIS344" s="7"/>
      <c r="EIT344" s="7"/>
      <c r="EIU344" s="7"/>
      <c r="EIV344" s="7"/>
      <c r="EIW344" s="7"/>
      <c r="EIX344" s="7"/>
      <c r="EIY344" s="7"/>
      <c r="EIZ344" s="7"/>
      <c r="EJA344" s="7"/>
      <c r="EJB344" s="7"/>
      <c r="EJC344" s="7"/>
      <c r="EJD344" s="7"/>
      <c r="EJE344" s="7"/>
      <c r="EJF344" s="7"/>
      <c r="EJG344" s="7"/>
      <c r="EJH344" s="7"/>
      <c r="EJI344" s="7"/>
      <c r="EJJ344" s="7"/>
      <c r="EJK344" s="7"/>
      <c r="EJL344" s="7"/>
      <c r="EJM344" s="7"/>
      <c r="EJN344" s="7"/>
      <c r="EJO344" s="7"/>
      <c r="EJP344" s="7"/>
      <c r="EJQ344" s="7"/>
      <c r="EJR344" s="7"/>
      <c r="EJS344" s="7"/>
      <c r="EJT344" s="7"/>
      <c r="EJU344" s="7"/>
      <c r="EJV344" s="7"/>
      <c r="EJW344" s="7"/>
      <c r="EJX344" s="7"/>
      <c r="EJY344" s="7"/>
      <c r="EJZ344" s="7"/>
      <c r="EKA344" s="7"/>
      <c r="EKB344" s="7"/>
      <c r="EKC344" s="7"/>
      <c r="EKD344" s="7"/>
      <c r="EKE344" s="7"/>
      <c r="EKF344" s="7"/>
      <c r="EKG344" s="7"/>
      <c r="EKH344" s="7"/>
      <c r="EKI344" s="7"/>
      <c r="EKJ344" s="7"/>
      <c r="EKK344" s="7"/>
      <c r="EKL344" s="7"/>
      <c r="EKM344" s="7"/>
      <c r="EKN344" s="7"/>
      <c r="EKO344" s="7"/>
      <c r="EKP344" s="7"/>
      <c r="EKQ344" s="7"/>
      <c r="EKR344" s="7"/>
      <c r="EKS344" s="7"/>
      <c r="EKT344" s="7"/>
      <c r="EKU344" s="7"/>
      <c r="EKV344" s="7"/>
      <c r="EKW344" s="7"/>
      <c r="EKX344" s="7"/>
      <c r="EKY344" s="7"/>
      <c r="EKZ344" s="7"/>
      <c r="ELA344" s="7"/>
      <c r="ELB344" s="7"/>
      <c r="ELC344" s="7"/>
      <c r="ELD344" s="7"/>
      <c r="ELE344" s="7"/>
      <c r="ELF344" s="7"/>
      <c r="ELG344" s="7"/>
      <c r="ELH344" s="7"/>
      <c r="ELI344" s="7"/>
      <c r="ELJ344" s="7"/>
      <c r="ELK344" s="7"/>
      <c r="ELL344" s="7"/>
      <c r="ELM344" s="7"/>
      <c r="ELN344" s="7"/>
      <c r="ELO344" s="7"/>
      <c r="ELP344" s="7"/>
      <c r="ELQ344" s="7"/>
      <c r="ELR344" s="7"/>
      <c r="ELS344" s="7"/>
      <c r="ELT344" s="7"/>
      <c r="ELU344" s="7"/>
      <c r="ELV344" s="7"/>
      <c r="ELW344" s="7"/>
      <c r="ELX344" s="7"/>
      <c r="ELY344" s="7"/>
      <c r="ELZ344" s="7"/>
      <c r="EMA344" s="7"/>
      <c r="EMB344" s="7"/>
      <c r="EMC344" s="7"/>
      <c r="EMD344" s="7"/>
      <c r="EME344" s="7"/>
      <c r="EMF344" s="7"/>
      <c r="EMG344" s="7"/>
      <c r="EMH344" s="7"/>
      <c r="EMI344" s="7"/>
      <c r="EMJ344" s="7"/>
      <c r="EMK344" s="7"/>
      <c r="EML344" s="7"/>
      <c r="EMM344" s="7"/>
      <c r="EMN344" s="7"/>
      <c r="EMO344" s="7"/>
      <c r="EMP344" s="7"/>
      <c r="EMQ344" s="7"/>
      <c r="EMR344" s="7"/>
      <c r="EMS344" s="7"/>
      <c r="EMT344" s="7"/>
      <c r="EMU344" s="7"/>
      <c r="EMV344" s="7"/>
      <c r="EMW344" s="7"/>
      <c r="EMX344" s="7"/>
      <c r="EMY344" s="7"/>
      <c r="EMZ344" s="7"/>
      <c r="ENA344" s="7"/>
      <c r="ENB344" s="7"/>
      <c r="ENC344" s="7"/>
      <c r="END344" s="7"/>
      <c r="ENE344" s="7"/>
      <c r="ENF344" s="7"/>
      <c r="ENG344" s="7"/>
      <c r="ENH344" s="7"/>
      <c r="ENI344" s="7"/>
      <c r="ENJ344" s="7"/>
      <c r="ENK344" s="7"/>
      <c r="ENL344" s="7"/>
      <c r="ENM344" s="7"/>
      <c r="ENN344" s="7"/>
      <c r="ENO344" s="7"/>
      <c r="ENP344" s="7"/>
      <c r="ENQ344" s="7"/>
      <c r="ENR344" s="7"/>
      <c r="ENS344" s="7"/>
      <c r="ENT344" s="7"/>
      <c r="ENU344" s="7"/>
      <c r="ENV344" s="7"/>
      <c r="ENW344" s="7"/>
      <c r="ENX344" s="7"/>
      <c r="ENY344" s="7"/>
      <c r="ENZ344" s="7"/>
      <c r="EOA344" s="7"/>
      <c r="EOB344" s="7"/>
      <c r="EOC344" s="7"/>
      <c r="EOD344" s="7"/>
      <c r="EOE344" s="7"/>
      <c r="EOF344" s="7"/>
      <c r="EOG344" s="7"/>
      <c r="EOH344" s="7"/>
      <c r="EOI344" s="7"/>
      <c r="EOJ344" s="7"/>
      <c r="EOK344" s="7"/>
      <c r="EOL344" s="7"/>
      <c r="EOM344" s="7"/>
      <c r="EON344" s="7"/>
      <c r="EOO344" s="7"/>
      <c r="EOP344" s="7"/>
      <c r="EOQ344" s="7"/>
      <c r="EOR344" s="7"/>
      <c r="EOS344" s="7"/>
      <c r="EOT344" s="7"/>
      <c r="EOU344" s="7"/>
      <c r="EOV344" s="7"/>
      <c r="EOW344" s="7"/>
      <c r="EOX344" s="7"/>
      <c r="EOY344" s="7"/>
      <c r="EOZ344" s="7"/>
      <c r="EPA344" s="7"/>
      <c r="EPB344" s="7"/>
      <c r="EPC344" s="7"/>
      <c r="EPD344" s="7"/>
      <c r="EPE344" s="7"/>
      <c r="EPF344" s="7"/>
      <c r="EPG344" s="7"/>
      <c r="EPH344" s="7"/>
      <c r="EPI344" s="7"/>
      <c r="EPJ344" s="7"/>
      <c r="EPK344" s="7"/>
      <c r="EPL344" s="7"/>
      <c r="EPM344" s="7"/>
      <c r="EPN344" s="7"/>
      <c r="EPO344" s="7"/>
      <c r="EPP344" s="7"/>
      <c r="EPQ344" s="7"/>
      <c r="EPR344" s="7"/>
      <c r="EPS344" s="7"/>
      <c r="EPT344" s="7"/>
      <c r="EPU344" s="7"/>
      <c r="EPV344" s="7"/>
      <c r="EPW344" s="7"/>
      <c r="EPX344" s="7"/>
      <c r="EPY344" s="7"/>
      <c r="EPZ344" s="7"/>
      <c r="EQA344" s="7"/>
      <c r="EQB344" s="7"/>
      <c r="EQC344" s="7"/>
      <c r="EQD344" s="7"/>
      <c r="EQE344" s="7"/>
      <c r="EQF344" s="7"/>
      <c r="EQG344" s="7"/>
      <c r="EQH344" s="7"/>
      <c r="EQI344" s="7"/>
      <c r="EQJ344" s="7"/>
      <c r="EQK344" s="7"/>
      <c r="EQL344" s="7"/>
      <c r="EQM344" s="7"/>
      <c r="EQN344" s="7"/>
      <c r="EQO344" s="7"/>
      <c r="EQP344" s="7"/>
      <c r="EQQ344" s="7"/>
      <c r="EQR344" s="7"/>
      <c r="EQS344" s="7"/>
      <c r="EQT344" s="7"/>
      <c r="EQU344" s="7"/>
      <c r="EQV344" s="7"/>
      <c r="EQW344" s="7"/>
      <c r="EQX344" s="7"/>
      <c r="EQY344" s="7"/>
      <c r="EQZ344" s="7"/>
      <c r="ERA344" s="7"/>
      <c r="ERB344" s="7"/>
      <c r="ERC344" s="7"/>
      <c r="ERD344" s="7"/>
      <c r="ERE344" s="7"/>
      <c r="ERF344" s="7"/>
      <c r="ERG344" s="7"/>
      <c r="ERH344" s="7"/>
      <c r="ERI344" s="7"/>
      <c r="ERJ344" s="7"/>
      <c r="ERK344" s="7"/>
      <c r="ERL344" s="7"/>
      <c r="ERM344" s="7"/>
      <c r="ERN344" s="7"/>
      <c r="ERO344" s="7"/>
      <c r="ERP344" s="7"/>
      <c r="ERQ344" s="7"/>
      <c r="ERR344" s="7"/>
      <c r="ERS344" s="7"/>
      <c r="ERT344" s="7"/>
      <c r="ERU344" s="7"/>
      <c r="ERV344" s="7"/>
      <c r="ERW344" s="7"/>
      <c r="ERX344" s="7"/>
      <c r="ERY344" s="7"/>
      <c r="ERZ344" s="7"/>
      <c r="ESA344" s="7"/>
      <c r="ESB344" s="7"/>
      <c r="ESC344" s="7"/>
      <c r="ESD344" s="7"/>
      <c r="ESE344" s="7"/>
      <c r="ESF344" s="7"/>
      <c r="ESG344" s="7"/>
      <c r="ESH344" s="7"/>
      <c r="ESI344" s="7"/>
      <c r="ESJ344" s="7"/>
      <c r="ESK344" s="7"/>
      <c r="ESL344" s="7"/>
      <c r="ESM344" s="7"/>
      <c r="ESN344" s="7"/>
      <c r="ESO344" s="7"/>
      <c r="ESP344" s="7"/>
      <c r="ESQ344" s="7"/>
      <c r="ESR344" s="7"/>
      <c r="ESS344" s="7"/>
      <c r="EST344" s="7"/>
      <c r="ESU344" s="7"/>
      <c r="ESV344" s="7"/>
      <c r="ESW344" s="7"/>
      <c r="ESX344" s="7"/>
      <c r="ESY344" s="7"/>
      <c r="ESZ344" s="7"/>
      <c r="ETA344" s="7"/>
      <c r="ETB344" s="7"/>
      <c r="ETC344" s="7"/>
      <c r="ETD344" s="7"/>
      <c r="ETE344" s="7"/>
      <c r="ETF344" s="7"/>
      <c r="ETG344" s="7"/>
      <c r="ETH344" s="7"/>
      <c r="ETI344" s="7"/>
      <c r="ETJ344" s="7"/>
      <c r="ETK344" s="7"/>
      <c r="ETL344" s="7"/>
      <c r="ETM344" s="7"/>
      <c r="ETN344" s="7"/>
      <c r="ETO344" s="7"/>
      <c r="ETP344" s="7"/>
      <c r="ETQ344" s="7"/>
      <c r="ETR344" s="7"/>
      <c r="ETS344" s="7"/>
      <c r="ETT344" s="7"/>
      <c r="ETU344" s="7"/>
      <c r="ETV344" s="7"/>
      <c r="ETW344" s="7"/>
      <c r="ETX344" s="7"/>
      <c r="ETY344" s="7"/>
      <c r="ETZ344" s="7"/>
      <c r="EUA344" s="7"/>
      <c r="EUB344" s="7"/>
      <c r="EUC344" s="7"/>
      <c r="EUD344" s="7"/>
      <c r="EUE344" s="7"/>
      <c r="EUF344" s="7"/>
      <c r="EUG344" s="7"/>
      <c r="EUH344" s="7"/>
      <c r="EUI344" s="7"/>
      <c r="EUJ344" s="7"/>
      <c r="EUK344" s="7"/>
      <c r="EUL344" s="7"/>
      <c r="EUM344" s="7"/>
      <c r="EUN344" s="7"/>
      <c r="EUO344" s="7"/>
      <c r="EUP344" s="7"/>
      <c r="EUQ344" s="7"/>
      <c r="EUR344" s="7"/>
      <c r="EUS344" s="7"/>
      <c r="EUT344" s="7"/>
      <c r="EUU344" s="7"/>
      <c r="EUV344" s="7"/>
      <c r="EUW344" s="7"/>
      <c r="EUX344" s="7"/>
      <c r="EUY344" s="7"/>
      <c r="EUZ344" s="7"/>
      <c r="EVA344" s="7"/>
      <c r="EVB344" s="7"/>
      <c r="EVC344" s="7"/>
      <c r="EVD344" s="7"/>
      <c r="EVE344" s="7"/>
      <c r="EVF344" s="7"/>
      <c r="EVG344" s="7"/>
      <c r="EVH344" s="7"/>
      <c r="EVI344" s="7"/>
      <c r="EVJ344" s="7"/>
      <c r="EVK344" s="7"/>
      <c r="EVL344" s="7"/>
      <c r="EVM344" s="7"/>
      <c r="EVN344" s="7"/>
      <c r="EVO344" s="7"/>
      <c r="EVP344" s="7"/>
      <c r="EVQ344" s="7"/>
      <c r="EVR344" s="7"/>
      <c r="EVS344" s="7"/>
      <c r="EVT344" s="7"/>
      <c r="EVU344" s="7"/>
      <c r="EVV344" s="7"/>
      <c r="EVW344" s="7"/>
      <c r="EVX344" s="7"/>
      <c r="EVY344" s="7"/>
      <c r="EVZ344" s="7"/>
      <c r="EWA344" s="7"/>
      <c r="EWB344" s="7"/>
      <c r="EWC344" s="7"/>
      <c r="EWD344" s="7"/>
      <c r="EWE344" s="7"/>
      <c r="EWF344" s="7"/>
      <c r="EWG344" s="7"/>
      <c r="EWH344" s="7"/>
      <c r="EWI344" s="7"/>
      <c r="EWJ344" s="7"/>
      <c r="EWK344" s="7"/>
      <c r="EWL344" s="7"/>
      <c r="EWM344" s="7"/>
      <c r="EWN344" s="7"/>
      <c r="EWO344" s="7"/>
      <c r="EWP344" s="7"/>
      <c r="EWQ344" s="7"/>
      <c r="EWR344" s="7"/>
      <c r="EWS344" s="7"/>
      <c r="EWT344" s="7"/>
      <c r="EWU344" s="7"/>
      <c r="EWV344" s="7"/>
      <c r="EWW344" s="7"/>
      <c r="EWX344" s="7"/>
      <c r="EWY344" s="7"/>
      <c r="EWZ344" s="7"/>
      <c r="EXA344" s="7"/>
      <c r="EXB344" s="7"/>
      <c r="EXC344" s="7"/>
      <c r="EXD344" s="7"/>
      <c r="EXE344" s="7"/>
      <c r="EXF344" s="7"/>
      <c r="EXG344" s="7"/>
      <c r="EXH344" s="7"/>
      <c r="EXI344" s="7"/>
      <c r="EXJ344" s="7"/>
      <c r="EXK344" s="7"/>
      <c r="EXL344" s="7"/>
      <c r="EXM344" s="7"/>
      <c r="EXN344" s="7"/>
      <c r="EXO344" s="7"/>
      <c r="EXP344" s="7"/>
      <c r="EXQ344" s="7"/>
      <c r="EXR344" s="7"/>
      <c r="EXS344" s="7"/>
      <c r="EXT344" s="7"/>
      <c r="EXU344" s="7"/>
      <c r="EXV344" s="7"/>
      <c r="EXW344" s="7"/>
      <c r="EXX344" s="7"/>
      <c r="EXY344" s="7"/>
      <c r="EXZ344" s="7"/>
      <c r="EYA344" s="7"/>
      <c r="EYB344" s="7"/>
      <c r="EYC344" s="7"/>
      <c r="EYD344" s="7"/>
      <c r="EYE344" s="7"/>
      <c r="EYF344" s="7"/>
      <c r="EYG344" s="7"/>
      <c r="EYH344" s="7"/>
      <c r="EYI344" s="7"/>
      <c r="EYJ344" s="7"/>
      <c r="EYK344" s="7"/>
      <c r="EYL344" s="7"/>
      <c r="EYM344" s="7"/>
      <c r="EYN344" s="7"/>
      <c r="EYO344" s="7"/>
      <c r="EYP344" s="7"/>
      <c r="EYQ344" s="7"/>
      <c r="EYR344" s="7"/>
      <c r="EYS344" s="7"/>
      <c r="EYT344" s="7"/>
      <c r="EYU344" s="7"/>
      <c r="EYV344" s="7"/>
      <c r="EYW344" s="7"/>
      <c r="EYX344" s="7"/>
      <c r="EYY344" s="7"/>
      <c r="EYZ344" s="7"/>
      <c r="EZA344" s="7"/>
      <c r="EZB344" s="7"/>
      <c r="EZC344" s="7"/>
      <c r="EZD344" s="7"/>
      <c r="EZE344" s="7"/>
      <c r="EZF344" s="7"/>
      <c r="EZG344" s="7"/>
      <c r="EZH344" s="7"/>
      <c r="EZI344" s="7"/>
      <c r="EZJ344" s="7"/>
      <c r="EZK344" s="7"/>
      <c r="EZL344" s="7"/>
      <c r="EZM344" s="7"/>
      <c r="EZN344" s="7"/>
      <c r="EZO344" s="7"/>
      <c r="EZP344" s="7"/>
      <c r="EZQ344" s="7"/>
      <c r="EZR344" s="7"/>
      <c r="EZS344" s="7"/>
      <c r="EZT344" s="7"/>
      <c r="EZU344" s="7"/>
      <c r="EZV344" s="7"/>
      <c r="EZW344" s="7"/>
      <c r="EZX344" s="7"/>
      <c r="EZY344" s="7"/>
      <c r="EZZ344" s="7"/>
      <c r="FAA344" s="7"/>
      <c r="FAB344" s="7"/>
      <c r="FAC344" s="7"/>
      <c r="FAD344" s="7"/>
      <c r="FAE344" s="7"/>
      <c r="FAF344" s="7"/>
      <c r="FAG344" s="7"/>
      <c r="FAH344" s="7"/>
      <c r="FAI344" s="7"/>
      <c r="FAJ344" s="7"/>
      <c r="FAK344" s="7"/>
      <c r="FAL344" s="7"/>
      <c r="FAM344" s="7"/>
      <c r="FAN344" s="7"/>
      <c r="FAO344" s="7"/>
      <c r="FAP344" s="7"/>
      <c r="FAQ344" s="7"/>
      <c r="FAR344" s="7"/>
      <c r="FAS344" s="7"/>
      <c r="FAT344" s="7"/>
      <c r="FAU344" s="7"/>
      <c r="FAV344" s="7"/>
      <c r="FAW344" s="7"/>
      <c r="FAX344" s="7"/>
      <c r="FAY344" s="7"/>
      <c r="FAZ344" s="7"/>
      <c r="FBA344" s="7"/>
      <c r="FBB344" s="7"/>
      <c r="FBC344" s="7"/>
      <c r="FBD344" s="7"/>
      <c r="FBE344" s="7"/>
      <c r="FBF344" s="7"/>
      <c r="FBG344" s="7"/>
      <c r="FBH344" s="7"/>
      <c r="FBI344" s="7"/>
      <c r="FBJ344" s="7"/>
      <c r="FBK344" s="7"/>
      <c r="FBL344" s="7"/>
      <c r="FBM344" s="7"/>
      <c r="FBN344" s="7"/>
      <c r="FBO344" s="7"/>
      <c r="FBP344" s="7"/>
      <c r="FBQ344" s="7"/>
      <c r="FBR344" s="7"/>
      <c r="FBS344" s="7"/>
      <c r="FBT344" s="7"/>
      <c r="FBU344" s="7"/>
      <c r="FBV344" s="7"/>
      <c r="FBW344" s="7"/>
      <c r="FBX344" s="7"/>
      <c r="FBY344" s="7"/>
      <c r="FBZ344" s="7"/>
      <c r="FCA344" s="7"/>
      <c r="FCB344" s="7"/>
      <c r="FCC344" s="7"/>
      <c r="FCD344" s="7"/>
      <c r="FCE344" s="7"/>
      <c r="FCF344" s="7"/>
      <c r="FCG344" s="7"/>
      <c r="FCH344" s="7"/>
      <c r="FCI344" s="7"/>
      <c r="FCJ344" s="7"/>
      <c r="FCK344" s="7"/>
      <c r="FCL344" s="7"/>
      <c r="FCM344" s="7"/>
      <c r="FCN344" s="7"/>
      <c r="FCO344" s="7"/>
      <c r="FCP344" s="7"/>
      <c r="FCQ344" s="7"/>
      <c r="FCR344" s="7"/>
      <c r="FCS344" s="7"/>
      <c r="FCT344" s="7"/>
      <c r="FCU344" s="7"/>
      <c r="FCV344" s="7"/>
      <c r="FCW344" s="7"/>
      <c r="FCX344" s="7"/>
      <c r="FCY344" s="7"/>
      <c r="FCZ344" s="7"/>
      <c r="FDA344" s="7"/>
      <c r="FDB344" s="7"/>
      <c r="FDC344" s="7"/>
      <c r="FDD344" s="7"/>
      <c r="FDE344" s="7"/>
      <c r="FDF344" s="7"/>
      <c r="FDG344" s="7"/>
      <c r="FDH344" s="7"/>
      <c r="FDI344" s="7"/>
      <c r="FDJ344" s="7"/>
      <c r="FDK344" s="7"/>
      <c r="FDL344" s="7"/>
      <c r="FDM344" s="7"/>
      <c r="FDN344" s="7"/>
      <c r="FDO344" s="7"/>
      <c r="FDP344" s="7"/>
      <c r="FDQ344" s="7"/>
      <c r="FDR344" s="7"/>
      <c r="FDS344" s="7"/>
      <c r="FDT344" s="7"/>
      <c r="FDU344" s="7"/>
      <c r="FDV344" s="7"/>
      <c r="FDW344" s="7"/>
      <c r="FDX344" s="7"/>
      <c r="FDY344" s="7"/>
      <c r="FDZ344" s="7"/>
      <c r="FEA344" s="7"/>
      <c r="FEB344" s="7"/>
      <c r="FEC344" s="7"/>
      <c r="FED344" s="7"/>
      <c r="FEE344" s="7"/>
      <c r="FEF344" s="7"/>
      <c r="FEG344" s="7"/>
      <c r="FEH344" s="7"/>
      <c r="FEI344" s="7"/>
      <c r="FEJ344" s="7"/>
      <c r="FEK344" s="7"/>
      <c r="FEL344" s="7"/>
      <c r="FEM344" s="7"/>
      <c r="FEN344" s="7"/>
      <c r="FEO344" s="7"/>
      <c r="FEP344" s="7"/>
      <c r="FEQ344" s="7"/>
      <c r="FER344" s="7"/>
      <c r="FES344" s="7"/>
      <c r="FET344" s="7"/>
      <c r="FEU344" s="7"/>
      <c r="FEV344" s="7"/>
      <c r="FEW344" s="7"/>
      <c r="FEX344" s="7"/>
      <c r="FEY344" s="7"/>
      <c r="FEZ344" s="7"/>
      <c r="FFA344" s="7"/>
      <c r="FFB344" s="7"/>
      <c r="FFC344" s="7"/>
      <c r="FFD344" s="7"/>
      <c r="FFE344" s="7"/>
      <c r="FFF344" s="7"/>
      <c r="FFG344" s="7"/>
      <c r="FFH344" s="7"/>
      <c r="FFI344" s="7"/>
      <c r="FFJ344" s="7"/>
      <c r="FFK344" s="7"/>
      <c r="FFL344" s="7"/>
      <c r="FFM344" s="7"/>
      <c r="FFN344" s="7"/>
      <c r="FFO344" s="7"/>
      <c r="FFP344" s="7"/>
      <c r="FFQ344" s="7"/>
      <c r="FFR344" s="7"/>
      <c r="FFS344" s="7"/>
      <c r="FFT344" s="7"/>
      <c r="FFU344" s="7"/>
      <c r="FFV344" s="7"/>
      <c r="FFW344" s="7"/>
      <c r="FFX344" s="7"/>
      <c r="FFY344" s="7"/>
      <c r="FFZ344" s="7"/>
      <c r="FGA344" s="7"/>
      <c r="FGB344" s="7"/>
      <c r="FGC344" s="7"/>
      <c r="FGD344" s="7"/>
      <c r="FGE344" s="7"/>
      <c r="FGF344" s="7"/>
      <c r="FGG344" s="7"/>
      <c r="FGH344" s="7"/>
      <c r="FGI344" s="7"/>
      <c r="FGJ344" s="7"/>
      <c r="FGK344" s="7"/>
      <c r="FGL344" s="7"/>
      <c r="FGM344" s="7"/>
      <c r="FGN344" s="7"/>
      <c r="FGO344" s="7"/>
      <c r="FGP344" s="7"/>
      <c r="FGQ344" s="7"/>
      <c r="FGR344" s="7"/>
      <c r="FGS344" s="7"/>
      <c r="FGT344" s="7"/>
      <c r="FGU344" s="7"/>
      <c r="FGV344" s="7"/>
      <c r="FGW344" s="7"/>
      <c r="FGX344" s="7"/>
      <c r="FGY344" s="7"/>
      <c r="FGZ344" s="7"/>
      <c r="FHA344" s="7"/>
      <c r="FHB344" s="7"/>
      <c r="FHC344" s="7"/>
      <c r="FHD344" s="7"/>
      <c r="FHE344" s="7"/>
      <c r="FHF344" s="7"/>
      <c r="FHG344" s="7"/>
      <c r="FHH344" s="7"/>
      <c r="FHI344" s="7"/>
      <c r="FHJ344" s="7"/>
      <c r="FHK344" s="7"/>
      <c r="FHL344" s="7"/>
      <c r="FHM344" s="7"/>
      <c r="FHN344" s="7"/>
      <c r="FHO344" s="7"/>
      <c r="FHP344" s="7"/>
      <c r="FHQ344" s="7"/>
      <c r="FHR344" s="7"/>
      <c r="FHS344" s="7"/>
      <c r="FHT344" s="7"/>
      <c r="FHU344" s="7"/>
      <c r="FHV344" s="7"/>
      <c r="FHW344" s="7"/>
      <c r="FHX344" s="7"/>
      <c r="FHY344" s="7"/>
      <c r="FHZ344" s="7"/>
      <c r="FIA344" s="7"/>
      <c r="FIB344" s="7"/>
      <c r="FIC344" s="7"/>
      <c r="FID344" s="7"/>
      <c r="FIE344" s="7"/>
      <c r="FIF344" s="7"/>
      <c r="FIG344" s="7"/>
      <c r="FIH344" s="7"/>
      <c r="FII344" s="7"/>
      <c r="FIJ344" s="7"/>
      <c r="FIK344" s="7"/>
      <c r="FIL344" s="7"/>
      <c r="FIM344" s="7"/>
      <c r="FIN344" s="7"/>
      <c r="FIO344" s="7"/>
      <c r="FIP344" s="7"/>
      <c r="FIQ344" s="7"/>
      <c r="FIR344" s="7"/>
      <c r="FIS344" s="7"/>
      <c r="FIT344" s="7"/>
      <c r="FIU344" s="7"/>
      <c r="FIV344" s="7"/>
      <c r="FIW344" s="7"/>
      <c r="FIX344" s="7"/>
      <c r="FIY344" s="7"/>
      <c r="FIZ344" s="7"/>
      <c r="FJA344" s="7"/>
      <c r="FJB344" s="7"/>
      <c r="FJC344" s="7"/>
      <c r="FJD344" s="7"/>
      <c r="FJE344" s="7"/>
      <c r="FJF344" s="7"/>
      <c r="FJG344" s="7"/>
      <c r="FJH344" s="7"/>
      <c r="FJI344" s="7"/>
      <c r="FJJ344" s="7"/>
      <c r="FJK344" s="7"/>
      <c r="FJL344" s="7"/>
      <c r="FJM344" s="7"/>
      <c r="FJN344" s="7"/>
      <c r="FJO344" s="7"/>
      <c r="FJP344" s="7"/>
      <c r="FJQ344" s="7"/>
      <c r="FJR344" s="7"/>
      <c r="FJS344" s="7"/>
      <c r="FJT344" s="7"/>
      <c r="FJU344" s="7"/>
      <c r="FJV344" s="7"/>
      <c r="FJW344" s="7"/>
      <c r="FJX344" s="7"/>
      <c r="FJY344" s="7"/>
      <c r="FJZ344" s="7"/>
      <c r="FKA344" s="7"/>
      <c r="FKB344" s="7"/>
      <c r="FKC344" s="7"/>
      <c r="FKD344" s="7"/>
      <c r="FKE344" s="7"/>
      <c r="FKF344" s="7"/>
      <c r="FKG344" s="7"/>
      <c r="FKH344" s="7"/>
      <c r="FKI344" s="7"/>
      <c r="FKJ344" s="7"/>
      <c r="FKK344" s="7"/>
      <c r="FKL344" s="7"/>
      <c r="FKM344" s="7"/>
      <c r="FKN344" s="7"/>
      <c r="FKO344" s="7"/>
      <c r="FKP344" s="7"/>
      <c r="FKQ344" s="7"/>
      <c r="FKR344" s="7"/>
      <c r="FKS344" s="7"/>
      <c r="FKT344" s="7"/>
      <c r="FKU344" s="7"/>
      <c r="FKV344" s="7"/>
      <c r="FKW344" s="7"/>
      <c r="FKX344" s="7"/>
      <c r="FKY344" s="7"/>
      <c r="FKZ344" s="7"/>
      <c r="FLA344" s="7"/>
      <c r="FLB344" s="7"/>
      <c r="FLC344" s="7"/>
      <c r="FLD344" s="7"/>
      <c r="FLE344" s="7"/>
      <c r="FLF344" s="7"/>
      <c r="FLG344" s="7"/>
      <c r="FLH344" s="7"/>
      <c r="FLI344" s="7"/>
      <c r="FLJ344" s="7"/>
      <c r="FLK344" s="7"/>
      <c r="FLL344" s="7"/>
      <c r="FLM344" s="7"/>
      <c r="FLN344" s="7"/>
      <c r="FLO344" s="7"/>
      <c r="FLP344" s="7"/>
      <c r="FLQ344" s="7"/>
      <c r="FLR344" s="7"/>
      <c r="FLS344" s="7"/>
      <c r="FLT344" s="7"/>
      <c r="FLU344" s="7"/>
      <c r="FLV344" s="7"/>
      <c r="FLW344" s="7"/>
      <c r="FLX344" s="7"/>
      <c r="FLY344" s="7"/>
      <c r="FLZ344" s="7"/>
      <c r="FMA344" s="7"/>
      <c r="FMB344" s="7"/>
      <c r="FMC344" s="7"/>
      <c r="FMD344" s="7"/>
      <c r="FME344" s="7"/>
      <c r="FMF344" s="7"/>
      <c r="FMG344" s="7"/>
      <c r="FMH344" s="7"/>
      <c r="FMI344" s="7"/>
      <c r="FMJ344" s="7"/>
      <c r="FMK344" s="7"/>
      <c r="FML344" s="7"/>
      <c r="FMM344" s="7"/>
      <c r="FMN344" s="7"/>
      <c r="FMO344" s="7"/>
      <c r="FMP344" s="7"/>
      <c r="FMQ344" s="7"/>
      <c r="FMR344" s="7"/>
      <c r="FMS344" s="7"/>
      <c r="FMT344" s="7"/>
      <c r="FMU344" s="7"/>
      <c r="FMV344" s="7"/>
      <c r="FMW344" s="7"/>
      <c r="FMX344" s="7"/>
      <c r="FMY344" s="7"/>
      <c r="FMZ344" s="7"/>
      <c r="FNA344" s="7"/>
      <c r="FNB344" s="7"/>
      <c r="FNC344" s="7"/>
      <c r="FND344" s="7"/>
      <c r="FNE344" s="7"/>
      <c r="FNF344" s="7"/>
      <c r="FNG344" s="7"/>
      <c r="FNH344" s="7"/>
      <c r="FNI344" s="7"/>
      <c r="FNJ344" s="7"/>
      <c r="FNK344" s="7"/>
      <c r="FNL344" s="7"/>
      <c r="FNM344" s="7"/>
      <c r="FNN344" s="7"/>
      <c r="FNO344" s="7"/>
      <c r="FNP344" s="7"/>
      <c r="FNQ344" s="7"/>
      <c r="FNR344" s="7"/>
      <c r="FNS344" s="7"/>
      <c r="FNT344" s="7"/>
      <c r="FNU344" s="7"/>
      <c r="FNV344" s="7"/>
      <c r="FNW344" s="7"/>
      <c r="FNX344" s="7"/>
      <c r="FNY344" s="7"/>
      <c r="FNZ344" s="7"/>
      <c r="FOA344" s="7"/>
      <c r="FOB344" s="7"/>
      <c r="FOC344" s="7"/>
      <c r="FOD344" s="7"/>
      <c r="FOE344" s="7"/>
      <c r="FOF344" s="7"/>
      <c r="FOG344" s="7"/>
      <c r="FOH344" s="7"/>
      <c r="FOI344" s="7"/>
      <c r="FOJ344" s="7"/>
      <c r="FOK344" s="7"/>
      <c r="FOL344" s="7"/>
      <c r="FOM344" s="7"/>
      <c r="FON344" s="7"/>
      <c r="FOO344" s="7"/>
      <c r="FOP344" s="7"/>
      <c r="FOQ344" s="7"/>
      <c r="FOR344" s="7"/>
      <c r="FOS344" s="7"/>
      <c r="FOT344" s="7"/>
      <c r="FOU344" s="7"/>
      <c r="FOV344" s="7"/>
      <c r="FOW344" s="7"/>
      <c r="FOX344" s="7"/>
      <c r="FOY344" s="7"/>
      <c r="FOZ344" s="7"/>
      <c r="FPA344" s="7"/>
      <c r="FPB344" s="7"/>
      <c r="FPC344" s="7"/>
      <c r="FPD344" s="7"/>
      <c r="FPE344" s="7"/>
      <c r="FPF344" s="7"/>
      <c r="FPG344" s="7"/>
      <c r="FPH344" s="7"/>
      <c r="FPI344" s="7"/>
      <c r="FPJ344" s="7"/>
      <c r="FPK344" s="7"/>
      <c r="FPL344" s="7"/>
      <c r="FPM344" s="7"/>
      <c r="FPN344" s="7"/>
      <c r="FPO344" s="7"/>
      <c r="FPP344" s="7"/>
      <c r="FPQ344" s="7"/>
      <c r="FPR344" s="7"/>
      <c r="FPS344" s="7"/>
      <c r="FPT344" s="7"/>
      <c r="FPU344" s="7"/>
      <c r="FPV344" s="7"/>
      <c r="FPW344" s="7"/>
      <c r="FPX344" s="7"/>
      <c r="FPY344" s="7"/>
      <c r="FPZ344" s="7"/>
      <c r="FQA344" s="7"/>
      <c r="FQB344" s="7"/>
      <c r="FQC344" s="7"/>
      <c r="FQD344" s="7"/>
      <c r="FQE344" s="7"/>
      <c r="FQF344" s="7"/>
      <c r="FQG344" s="7"/>
      <c r="FQH344" s="7"/>
      <c r="FQI344" s="7"/>
      <c r="FQJ344" s="7"/>
      <c r="FQK344" s="7"/>
      <c r="FQL344" s="7"/>
      <c r="FQM344" s="7"/>
      <c r="FQN344" s="7"/>
      <c r="FQO344" s="7"/>
      <c r="FQP344" s="7"/>
      <c r="FQQ344" s="7"/>
      <c r="FQR344" s="7"/>
      <c r="FQS344" s="7"/>
      <c r="FQT344" s="7"/>
      <c r="FQU344" s="7"/>
      <c r="FQV344" s="7"/>
      <c r="FQW344" s="7"/>
      <c r="FQX344" s="7"/>
      <c r="FQY344" s="7"/>
      <c r="FQZ344" s="7"/>
      <c r="FRA344" s="7"/>
      <c r="FRB344" s="7"/>
      <c r="FRC344" s="7"/>
      <c r="FRD344" s="7"/>
      <c r="FRE344" s="7"/>
      <c r="FRF344" s="7"/>
      <c r="FRG344" s="7"/>
      <c r="FRH344" s="7"/>
      <c r="FRI344" s="7"/>
      <c r="FRJ344" s="7"/>
      <c r="FRK344" s="7"/>
      <c r="FRL344" s="7"/>
      <c r="FRM344" s="7"/>
      <c r="FRN344" s="7"/>
      <c r="FRO344" s="7"/>
      <c r="FRP344" s="7"/>
      <c r="FRQ344" s="7"/>
      <c r="FRR344" s="7"/>
      <c r="FRS344" s="7"/>
      <c r="FRT344" s="7"/>
      <c r="FRU344" s="7"/>
      <c r="FRV344" s="7"/>
      <c r="FRW344" s="7"/>
      <c r="FRX344" s="7"/>
      <c r="FRY344" s="7"/>
      <c r="FRZ344" s="7"/>
      <c r="FSA344" s="7"/>
      <c r="FSB344" s="7"/>
      <c r="FSC344" s="7"/>
      <c r="FSD344" s="7"/>
      <c r="FSE344" s="7"/>
      <c r="FSF344" s="7"/>
      <c r="FSG344" s="7"/>
      <c r="FSH344" s="7"/>
      <c r="FSI344" s="7"/>
      <c r="FSJ344" s="7"/>
      <c r="FSK344" s="7"/>
      <c r="FSL344" s="7"/>
      <c r="FSM344" s="7"/>
      <c r="FSN344" s="7"/>
      <c r="FSO344" s="7"/>
      <c r="FSP344" s="7"/>
      <c r="FSQ344" s="7"/>
      <c r="FSR344" s="7"/>
      <c r="FSS344" s="7"/>
      <c r="FST344" s="7"/>
      <c r="FSU344" s="7"/>
      <c r="FSV344" s="7"/>
      <c r="FSW344" s="7"/>
      <c r="FSX344" s="7"/>
      <c r="FSY344" s="7"/>
      <c r="FSZ344" s="7"/>
      <c r="FTA344" s="7"/>
      <c r="FTB344" s="7"/>
      <c r="FTC344" s="7"/>
      <c r="FTD344" s="7"/>
      <c r="FTE344" s="7"/>
      <c r="FTF344" s="7"/>
      <c r="FTG344" s="7"/>
      <c r="FTH344" s="7"/>
      <c r="FTI344" s="7"/>
      <c r="FTJ344" s="7"/>
      <c r="FTK344" s="7"/>
      <c r="FTL344" s="7"/>
      <c r="FTM344" s="7"/>
      <c r="FTN344" s="7"/>
      <c r="FTO344" s="7"/>
      <c r="FTP344" s="7"/>
      <c r="FTQ344" s="7"/>
      <c r="FTR344" s="7"/>
      <c r="FTS344" s="7"/>
      <c r="FTT344" s="7"/>
      <c r="FTU344" s="7"/>
      <c r="FTV344" s="7"/>
      <c r="FTW344" s="7"/>
      <c r="FTX344" s="7"/>
      <c r="FTY344" s="7"/>
      <c r="FTZ344" s="7"/>
      <c r="FUA344" s="7"/>
      <c r="FUB344" s="7"/>
      <c r="FUC344" s="7"/>
      <c r="FUD344" s="7"/>
      <c r="FUE344" s="7"/>
      <c r="FUF344" s="7"/>
      <c r="FUG344" s="7"/>
      <c r="FUH344" s="7"/>
      <c r="FUI344" s="7"/>
      <c r="FUJ344" s="7"/>
      <c r="FUK344" s="7"/>
      <c r="FUL344" s="7"/>
      <c r="FUM344" s="7"/>
      <c r="FUN344" s="7"/>
      <c r="FUO344" s="7"/>
      <c r="FUP344" s="7"/>
      <c r="FUQ344" s="7"/>
      <c r="FUR344" s="7"/>
      <c r="FUS344" s="7"/>
      <c r="FUT344" s="7"/>
      <c r="FUU344" s="7"/>
      <c r="FUV344" s="7"/>
      <c r="FUW344" s="7"/>
      <c r="FUX344" s="7"/>
      <c r="FUY344" s="7"/>
      <c r="FUZ344" s="7"/>
      <c r="FVA344" s="7"/>
      <c r="FVB344" s="7"/>
      <c r="FVC344" s="7"/>
      <c r="FVD344" s="7"/>
      <c r="FVE344" s="7"/>
      <c r="FVF344" s="7"/>
      <c r="FVG344" s="7"/>
      <c r="FVH344" s="7"/>
      <c r="FVI344" s="7"/>
      <c r="FVJ344" s="7"/>
      <c r="FVK344" s="7"/>
      <c r="FVL344" s="7"/>
      <c r="FVM344" s="7"/>
      <c r="FVN344" s="7"/>
      <c r="FVO344" s="7"/>
      <c r="FVP344" s="7"/>
      <c r="FVQ344" s="7"/>
      <c r="FVR344" s="7"/>
      <c r="FVS344" s="7"/>
      <c r="FVT344" s="7"/>
      <c r="FVU344" s="7"/>
      <c r="FVV344" s="7"/>
      <c r="FVW344" s="7"/>
      <c r="FVX344" s="7"/>
      <c r="FVY344" s="7"/>
      <c r="FVZ344" s="7"/>
      <c r="FWA344" s="7"/>
      <c r="FWB344" s="7"/>
      <c r="FWC344" s="7"/>
      <c r="FWD344" s="7"/>
      <c r="FWE344" s="7"/>
      <c r="FWF344" s="7"/>
      <c r="FWG344" s="7"/>
      <c r="FWH344" s="7"/>
      <c r="FWI344" s="7"/>
      <c r="FWJ344" s="7"/>
      <c r="FWK344" s="7"/>
      <c r="FWL344" s="7"/>
      <c r="FWM344" s="7"/>
      <c r="FWN344" s="7"/>
      <c r="FWO344" s="7"/>
      <c r="FWP344" s="7"/>
      <c r="FWQ344" s="7"/>
      <c r="FWR344" s="7"/>
      <c r="FWS344" s="7"/>
      <c r="FWT344" s="7"/>
      <c r="FWU344" s="7"/>
      <c r="FWV344" s="7"/>
      <c r="FWW344" s="7"/>
      <c r="FWX344" s="7"/>
      <c r="FWY344" s="7"/>
      <c r="FWZ344" s="7"/>
      <c r="FXA344" s="7"/>
      <c r="FXB344" s="7"/>
      <c r="FXC344" s="7"/>
      <c r="FXD344" s="7"/>
      <c r="FXE344" s="7"/>
      <c r="FXF344" s="7"/>
      <c r="FXG344" s="7"/>
      <c r="FXH344" s="7"/>
      <c r="FXI344" s="7"/>
      <c r="FXJ344" s="7"/>
      <c r="FXK344" s="7"/>
      <c r="FXL344" s="7"/>
      <c r="FXM344" s="7"/>
      <c r="FXN344" s="7"/>
      <c r="FXO344" s="7"/>
      <c r="FXP344" s="7"/>
      <c r="FXQ344" s="7"/>
      <c r="FXR344" s="7"/>
      <c r="FXS344" s="7"/>
      <c r="FXT344" s="7"/>
      <c r="FXU344" s="7"/>
      <c r="FXV344" s="7"/>
      <c r="FXW344" s="7"/>
      <c r="FXX344" s="7"/>
      <c r="FXY344" s="7"/>
      <c r="FXZ344" s="7"/>
      <c r="FYA344" s="7"/>
      <c r="FYB344" s="7"/>
      <c r="FYC344" s="7"/>
      <c r="FYD344" s="7"/>
      <c r="FYE344" s="7"/>
      <c r="FYF344" s="7"/>
      <c r="FYG344" s="7"/>
      <c r="FYH344" s="7"/>
      <c r="FYI344" s="7"/>
      <c r="FYJ344" s="7"/>
      <c r="FYK344" s="7"/>
      <c r="FYL344" s="7"/>
      <c r="FYM344" s="7"/>
      <c r="FYN344" s="7"/>
      <c r="FYO344" s="7"/>
      <c r="FYP344" s="7"/>
      <c r="FYQ344" s="7"/>
      <c r="FYR344" s="7"/>
      <c r="FYS344" s="7"/>
      <c r="FYT344" s="7"/>
      <c r="FYU344" s="7"/>
      <c r="FYV344" s="7"/>
      <c r="FYW344" s="7"/>
      <c r="FYX344" s="7"/>
      <c r="FYY344" s="7"/>
      <c r="FYZ344" s="7"/>
      <c r="FZA344" s="7"/>
      <c r="FZB344" s="7"/>
      <c r="FZC344" s="7"/>
      <c r="FZD344" s="7"/>
      <c r="FZE344" s="7"/>
      <c r="FZF344" s="7"/>
      <c r="FZG344" s="7"/>
      <c r="FZH344" s="7"/>
      <c r="FZI344" s="7"/>
      <c r="FZJ344" s="7"/>
      <c r="FZK344" s="7"/>
      <c r="FZL344" s="7"/>
      <c r="FZM344" s="7"/>
      <c r="FZN344" s="7"/>
      <c r="FZO344" s="7"/>
      <c r="FZP344" s="7"/>
      <c r="FZQ344" s="7"/>
      <c r="FZR344" s="7"/>
      <c r="FZS344" s="7"/>
      <c r="FZT344" s="7"/>
      <c r="FZU344" s="7"/>
      <c r="FZV344" s="7"/>
      <c r="FZW344" s="7"/>
      <c r="FZX344" s="7"/>
      <c r="FZY344" s="7"/>
      <c r="FZZ344" s="7"/>
      <c r="GAA344" s="7"/>
      <c r="GAB344" s="7"/>
      <c r="GAC344" s="7"/>
      <c r="GAD344" s="7"/>
      <c r="GAE344" s="7"/>
      <c r="GAF344" s="7"/>
      <c r="GAG344" s="7"/>
      <c r="GAH344" s="7"/>
      <c r="GAI344" s="7"/>
      <c r="GAJ344" s="7"/>
      <c r="GAK344" s="7"/>
      <c r="GAL344" s="7"/>
      <c r="GAM344" s="7"/>
      <c r="GAN344" s="7"/>
      <c r="GAO344" s="7"/>
      <c r="GAP344" s="7"/>
      <c r="GAQ344" s="7"/>
      <c r="GAR344" s="7"/>
      <c r="GAS344" s="7"/>
      <c r="GAT344" s="7"/>
      <c r="GAU344" s="7"/>
      <c r="GAV344" s="7"/>
      <c r="GAW344" s="7"/>
      <c r="GAX344" s="7"/>
      <c r="GAY344" s="7"/>
      <c r="GAZ344" s="7"/>
      <c r="GBA344" s="7"/>
      <c r="GBB344" s="7"/>
      <c r="GBC344" s="7"/>
      <c r="GBD344" s="7"/>
      <c r="GBE344" s="7"/>
      <c r="GBF344" s="7"/>
      <c r="GBG344" s="7"/>
      <c r="GBH344" s="7"/>
      <c r="GBI344" s="7"/>
      <c r="GBJ344" s="7"/>
      <c r="GBK344" s="7"/>
      <c r="GBL344" s="7"/>
      <c r="GBM344" s="7"/>
      <c r="GBN344" s="7"/>
      <c r="GBO344" s="7"/>
      <c r="GBP344" s="7"/>
      <c r="GBQ344" s="7"/>
      <c r="GBR344" s="7"/>
      <c r="GBS344" s="7"/>
      <c r="GBT344" s="7"/>
      <c r="GBU344" s="7"/>
      <c r="GBV344" s="7"/>
      <c r="GBW344" s="7"/>
      <c r="GBX344" s="7"/>
      <c r="GBY344" s="7"/>
      <c r="GBZ344" s="7"/>
      <c r="GCA344" s="7"/>
      <c r="GCB344" s="7"/>
      <c r="GCC344" s="7"/>
      <c r="GCD344" s="7"/>
      <c r="GCE344" s="7"/>
      <c r="GCF344" s="7"/>
      <c r="GCG344" s="7"/>
      <c r="GCH344" s="7"/>
      <c r="GCI344" s="7"/>
      <c r="GCJ344" s="7"/>
      <c r="GCK344" s="7"/>
      <c r="GCL344" s="7"/>
      <c r="GCM344" s="7"/>
      <c r="GCN344" s="7"/>
      <c r="GCO344" s="7"/>
      <c r="GCP344" s="7"/>
      <c r="GCQ344" s="7"/>
      <c r="GCR344" s="7"/>
      <c r="GCS344" s="7"/>
      <c r="GCT344" s="7"/>
      <c r="GCU344" s="7"/>
      <c r="GCV344" s="7"/>
      <c r="GCW344" s="7"/>
      <c r="GCX344" s="7"/>
      <c r="GCY344" s="7"/>
      <c r="GCZ344" s="7"/>
      <c r="GDA344" s="7"/>
      <c r="GDB344" s="7"/>
      <c r="GDC344" s="7"/>
      <c r="GDD344" s="7"/>
      <c r="GDE344" s="7"/>
      <c r="GDF344" s="7"/>
      <c r="GDG344" s="7"/>
      <c r="GDH344" s="7"/>
      <c r="GDI344" s="7"/>
      <c r="GDJ344" s="7"/>
      <c r="GDK344" s="7"/>
      <c r="GDL344" s="7"/>
      <c r="GDM344" s="7"/>
      <c r="GDN344" s="7"/>
      <c r="GDO344" s="7"/>
      <c r="GDP344" s="7"/>
      <c r="GDQ344" s="7"/>
      <c r="GDR344" s="7"/>
      <c r="GDS344" s="7"/>
      <c r="GDT344" s="7"/>
      <c r="GDU344" s="7"/>
      <c r="GDV344" s="7"/>
      <c r="GDW344" s="7"/>
      <c r="GDX344" s="7"/>
      <c r="GDY344" s="7"/>
      <c r="GDZ344" s="7"/>
      <c r="GEA344" s="7"/>
      <c r="GEB344" s="7"/>
      <c r="GEC344" s="7"/>
      <c r="GED344" s="7"/>
      <c r="GEE344" s="7"/>
      <c r="GEF344" s="7"/>
      <c r="GEG344" s="7"/>
      <c r="GEH344" s="7"/>
      <c r="GEI344" s="7"/>
      <c r="GEJ344" s="7"/>
      <c r="GEK344" s="7"/>
      <c r="GEL344" s="7"/>
      <c r="GEM344" s="7"/>
      <c r="GEN344" s="7"/>
      <c r="GEO344" s="7"/>
      <c r="GEP344" s="7"/>
      <c r="GEQ344" s="7"/>
      <c r="GER344" s="7"/>
      <c r="GES344" s="7"/>
      <c r="GET344" s="7"/>
      <c r="GEU344" s="7"/>
      <c r="GEV344" s="7"/>
      <c r="GEW344" s="7"/>
      <c r="GEX344" s="7"/>
      <c r="GEY344" s="7"/>
      <c r="GEZ344" s="7"/>
      <c r="GFA344" s="7"/>
      <c r="GFB344" s="7"/>
      <c r="GFC344" s="7"/>
      <c r="GFD344" s="7"/>
      <c r="GFE344" s="7"/>
      <c r="GFF344" s="7"/>
      <c r="GFG344" s="7"/>
      <c r="GFH344" s="7"/>
      <c r="GFI344" s="7"/>
      <c r="GFJ344" s="7"/>
      <c r="GFK344" s="7"/>
      <c r="GFL344" s="7"/>
      <c r="GFM344" s="7"/>
      <c r="GFN344" s="7"/>
      <c r="GFO344" s="7"/>
      <c r="GFP344" s="7"/>
      <c r="GFQ344" s="7"/>
      <c r="GFR344" s="7"/>
      <c r="GFS344" s="7"/>
      <c r="GFT344" s="7"/>
      <c r="GFU344" s="7"/>
      <c r="GFV344" s="7"/>
      <c r="GFW344" s="7"/>
      <c r="GFX344" s="7"/>
      <c r="GFY344" s="7"/>
      <c r="GFZ344" s="7"/>
      <c r="GGA344" s="7"/>
      <c r="GGB344" s="7"/>
      <c r="GGC344" s="7"/>
      <c r="GGD344" s="7"/>
      <c r="GGE344" s="7"/>
      <c r="GGF344" s="7"/>
      <c r="GGG344" s="7"/>
      <c r="GGH344" s="7"/>
      <c r="GGI344" s="7"/>
      <c r="GGJ344" s="7"/>
      <c r="GGK344" s="7"/>
      <c r="GGL344" s="7"/>
      <c r="GGM344" s="7"/>
      <c r="GGN344" s="7"/>
      <c r="GGO344" s="7"/>
      <c r="GGP344" s="7"/>
      <c r="GGQ344" s="7"/>
      <c r="GGR344" s="7"/>
      <c r="GGS344" s="7"/>
      <c r="GGT344" s="7"/>
      <c r="GGU344" s="7"/>
      <c r="GGV344" s="7"/>
      <c r="GGW344" s="7"/>
      <c r="GGX344" s="7"/>
      <c r="GGY344" s="7"/>
      <c r="GGZ344" s="7"/>
      <c r="GHA344" s="7"/>
      <c r="GHB344" s="7"/>
      <c r="GHC344" s="7"/>
      <c r="GHD344" s="7"/>
      <c r="GHE344" s="7"/>
      <c r="GHF344" s="7"/>
      <c r="GHG344" s="7"/>
      <c r="GHH344" s="7"/>
      <c r="GHI344" s="7"/>
      <c r="GHJ344" s="7"/>
      <c r="GHK344" s="7"/>
      <c r="GHL344" s="7"/>
      <c r="GHM344" s="7"/>
      <c r="GHN344" s="7"/>
      <c r="GHO344" s="7"/>
      <c r="GHP344" s="7"/>
      <c r="GHQ344" s="7"/>
      <c r="GHR344" s="7"/>
      <c r="GHS344" s="7"/>
      <c r="GHT344" s="7"/>
      <c r="GHU344" s="7"/>
      <c r="GHV344" s="7"/>
      <c r="GHW344" s="7"/>
      <c r="GHX344" s="7"/>
      <c r="GHY344" s="7"/>
      <c r="GHZ344" s="7"/>
      <c r="GIA344" s="7"/>
      <c r="GIB344" s="7"/>
      <c r="GIC344" s="7"/>
      <c r="GID344" s="7"/>
      <c r="GIE344" s="7"/>
      <c r="GIF344" s="7"/>
      <c r="GIG344" s="7"/>
      <c r="GIH344" s="7"/>
      <c r="GII344" s="7"/>
      <c r="GIJ344" s="7"/>
      <c r="GIK344" s="7"/>
      <c r="GIL344" s="7"/>
      <c r="GIM344" s="7"/>
      <c r="GIN344" s="7"/>
      <c r="GIO344" s="7"/>
      <c r="GIP344" s="7"/>
      <c r="GIQ344" s="7"/>
      <c r="GIR344" s="7"/>
      <c r="GIS344" s="7"/>
      <c r="GIT344" s="7"/>
      <c r="GIU344" s="7"/>
      <c r="GIV344" s="7"/>
      <c r="GIW344" s="7"/>
      <c r="GIX344" s="7"/>
      <c r="GIY344" s="7"/>
      <c r="GIZ344" s="7"/>
      <c r="GJA344" s="7"/>
      <c r="GJB344" s="7"/>
      <c r="GJC344" s="7"/>
      <c r="GJD344" s="7"/>
      <c r="GJE344" s="7"/>
      <c r="GJF344" s="7"/>
      <c r="GJG344" s="7"/>
      <c r="GJH344" s="7"/>
      <c r="GJI344" s="7"/>
      <c r="GJJ344" s="7"/>
      <c r="GJK344" s="7"/>
      <c r="GJL344" s="7"/>
      <c r="GJM344" s="7"/>
      <c r="GJN344" s="7"/>
      <c r="GJO344" s="7"/>
      <c r="GJP344" s="7"/>
      <c r="GJQ344" s="7"/>
      <c r="GJR344" s="7"/>
      <c r="GJS344" s="7"/>
      <c r="GJT344" s="7"/>
      <c r="GJU344" s="7"/>
      <c r="GJV344" s="7"/>
      <c r="GJW344" s="7"/>
      <c r="GJX344" s="7"/>
      <c r="GJY344" s="7"/>
      <c r="GJZ344" s="7"/>
      <c r="GKA344" s="7"/>
      <c r="GKB344" s="7"/>
      <c r="GKC344" s="7"/>
      <c r="GKD344" s="7"/>
      <c r="GKE344" s="7"/>
      <c r="GKF344" s="7"/>
      <c r="GKG344" s="7"/>
      <c r="GKH344" s="7"/>
      <c r="GKI344" s="7"/>
      <c r="GKJ344" s="7"/>
      <c r="GKK344" s="7"/>
      <c r="GKL344" s="7"/>
      <c r="GKM344" s="7"/>
      <c r="GKN344" s="7"/>
      <c r="GKO344" s="7"/>
      <c r="GKP344" s="7"/>
      <c r="GKQ344" s="7"/>
      <c r="GKR344" s="7"/>
      <c r="GKS344" s="7"/>
      <c r="GKT344" s="7"/>
      <c r="GKU344" s="7"/>
      <c r="GKV344" s="7"/>
      <c r="GKW344" s="7"/>
      <c r="GKX344" s="7"/>
      <c r="GKY344" s="7"/>
      <c r="GKZ344" s="7"/>
      <c r="GLA344" s="7"/>
      <c r="GLB344" s="7"/>
      <c r="GLC344" s="7"/>
      <c r="GLD344" s="7"/>
      <c r="GLE344" s="7"/>
      <c r="GLF344" s="7"/>
      <c r="GLG344" s="7"/>
      <c r="GLH344" s="7"/>
      <c r="GLI344" s="7"/>
      <c r="GLJ344" s="7"/>
      <c r="GLK344" s="7"/>
      <c r="GLL344" s="7"/>
      <c r="GLM344" s="7"/>
      <c r="GLN344" s="7"/>
      <c r="GLO344" s="7"/>
      <c r="GLP344" s="7"/>
      <c r="GLQ344" s="7"/>
      <c r="GLR344" s="7"/>
      <c r="GLS344" s="7"/>
      <c r="GLT344" s="7"/>
      <c r="GLU344" s="7"/>
      <c r="GLV344" s="7"/>
      <c r="GLW344" s="7"/>
      <c r="GLX344" s="7"/>
      <c r="GLY344" s="7"/>
      <c r="GLZ344" s="7"/>
      <c r="GMA344" s="7"/>
      <c r="GMB344" s="7"/>
      <c r="GMC344" s="7"/>
      <c r="GMD344" s="7"/>
      <c r="GME344" s="7"/>
      <c r="GMF344" s="7"/>
      <c r="GMG344" s="7"/>
      <c r="GMH344" s="7"/>
      <c r="GMI344" s="7"/>
      <c r="GMJ344" s="7"/>
      <c r="GMK344" s="7"/>
      <c r="GML344" s="7"/>
      <c r="GMM344" s="7"/>
      <c r="GMN344" s="7"/>
      <c r="GMO344" s="7"/>
      <c r="GMP344" s="7"/>
      <c r="GMQ344" s="7"/>
      <c r="GMR344" s="7"/>
      <c r="GMS344" s="7"/>
      <c r="GMT344" s="7"/>
      <c r="GMU344" s="7"/>
      <c r="GMV344" s="7"/>
      <c r="GMW344" s="7"/>
      <c r="GMX344" s="7"/>
      <c r="GMY344" s="7"/>
      <c r="GMZ344" s="7"/>
      <c r="GNA344" s="7"/>
      <c r="GNB344" s="7"/>
      <c r="GNC344" s="7"/>
      <c r="GND344" s="7"/>
      <c r="GNE344" s="7"/>
      <c r="GNF344" s="7"/>
      <c r="GNG344" s="7"/>
      <c r="GNH344" s="7"/>
      <c r="GNI344" s="7"/>
      <c r="GNJ344" s="7"/>
      <c r="GNK344" s="7"/>
      <c r="GNL344" s="7"/>
      <c r="GNM344" s="7"/>
      <c r="GNN344" s="7"/>
      <c r="GNO344" s="7"/>
      <c r="GNP344" s="7"/>
      <c r="GNQ344" s="7"/>
      <c r="GNR344" s="7"/>
      <c r="GNS344" s="7"/>
      <c r="GNT344" s="7"/>
      <c r="GNU344" s="7"/>
      <c r="GNV344" s="7"/>
      <c r="GNW344" s="7"/>
      <c r="GNX344" s="7"/>
      <c r="GNY344" s="7"/>
      <c r="GNZ344" s="7"/>
      <c r="GOA344" s="7"/>
      <c r="GOB344" s="7"/>
      <c r="GOC344" s="7"/>
      <c r="GOD344" s="7"/>
      <c r="GOE344" s="7"/>
      <c r="GOF344" s="7"/>
      <c r="GOG344" s="7"/>
      <c r="GOH344" s="7"/>
      <c r="GOI344" s="7"/>
      <c r="GOJ344" s="7"/>
      <c r="GOK344" s="7"/>
      <c r="GOL344" s="7"/>
      <c r="GOM344" s="7"/>
      <c r="GON344" s="7"/>
      <c r="GOO344" s="7"/>
      <c r="GOP344" s="7"/>
      <c r="GOQ344" s="7"/>
      <c r="GOR344" s="7"/>
      <c r="GOS344" s="7"/>
      <c r="GOT344" s="7"/>
      <c r="GOU344" s="7"/>
      <c r="GOV344" s="7"/>
      <c r="GOW344" s="7"/>
      <c r="GOX344" s="7"/>
      <c r="GOY344" s="7"/>
      <c r="GOZ344" s="7"/>
      <c r="GPA344" s="7"/>
      <c r="GPB344" s="7"/>
      <c r="GPC344" s="7"/>
      <c r="GPD344" s="7"/>
      <c r="GPE344" s="7"/>
      <c r="GPF344" s="7"/>
      <c r="GPG344" s="7"/>
      <c r="GPH344" s="7"/>
      <c r="GPI344" s="7"/>
      <c r="GPJ344" s="7"/>
      <c r="GPK344" s="7"/>
      <c r="GPL344" s="7"/>
      <c r="GPM344" s="7"/>
      <c r="GPN344" s="7"/>
      <c r="GPO344" s="7"/>
      <c r="GPP344" s="7"/>
      <c r="GPQ344" s="7"/>
      <c r="GPR344" s="7"/>
      <c r="GPS344" s="7"/>
      <c r="GPT344" s="7"/>
      <c r="GPU344" s="7"/>
      <c r="GPV344" s="7"/>
      <c r="GPW344" s="7"/>
      <c r="GPX344" s="7"/>
      <c r="GPY344" s="7"/>
      <c r="GPZ344" s="7"/>
      <c r="GQA344" s="7"/>
      <c r="GQB344" s="7"/>
      <c r="GQC344" s="7"/>
      <c r="GQD344" s="7"/>
      <c r="GQE344" s="7"/>
      <c r="GQF344" s="7"/>
      <c r="GQG344" s="7"/>
      <c r="GQH344" s="7"/>
      <c r="GQI344" s="7"/>
      <c r="GQJ344" s="7"/>
      <c r="GQK344" s="7"/>
      <c r="GQL344" s="7"/>
      <c r="GQM344" s="7"/>
      <c r="GQN344" s="7"/>
      <c r="GQO344" s="7"/>
      <c r="GQP344" s="7"/>
      <c r="GQQ344" s="7"/>
      <c r="GQR344" s="7"/>
      <c r="GQS344" s="7"/>
      <c r="GQT344" s="7"/>
      <c r="GQU344" s="7"/>
      <c r="GQV344" s="7"/>
      <c r="GQW344" s="7"/>
      <c r="GQX344" s="7"/>
      <c r="GQY344" s="7"/>
      <c r="GQZ344" s="7"/>
      <c r="GRA344" s="7"/>
      <c r="GRB344" s="7"/>
      <c r="GRC344" s="7"/>
      <c r="GRD344" s="7"/>
      <c r="GRE344" s="7"/>
      <c r="GRF344" s="7"/>
      <c r="GRG344" s="7"/>
      <c r="GRH344" s="7"/>
      <c r="GRI344" s="7"/>
      <c r="GRJ344" s="7"/>
      <c r="GRK344" s="7"/>
      <c r="GRL344" s="7"/>
      <c r="GRM344" s="7"/>
      <c r="GRN344" s="7"/>
      <c r="GRO344" s="7"/>
      <c r="GRP344" s="7"/>
      <c r="GRQ344" s="7"/>
      <c r="GRR344" s="7"/>
      <c r="GRS344" s="7"/>
      <c r="GRT344" s="7"/>
      <c r="GRU344" s="7"/>
      <c r="GRV344" s="7"/>
      <c r="GRW344" s="7"/>
      <c r="GRX344" s="7"/>
      <c r="GRY344" s="7"/>
      <c r="GRZ344" s="7"/>
      <c r="GSA344" s="7"/>
      <c r="GSB344" s="7"/>
      <c r="GSC344" s="7"/>
      <c r="GSD344" s="7"/>
      <c r="GSE344" s="7"/>
      <c r="GSF344" s="7"/>
      <c r="GSG344" s="7"/>
      <c r="GSH344" s="7"/>
      <c r="GSI344" s="7"/>
      <c r="GSJ344" s="7"/>
      <c r="GSK344" s="7"/>
      <c r="GSL344" s="7"/>
      <c r="GSM344" s="7"/>
      <c r="GSN344" s="7"/>
      <c r="GSO344" s="7"/>
      <c r="GSP344" s="7"/>
      <c r="GSQ344" s="7"/>
      <c r="GSR344" s="7"/>
      <c r="GSS344" s="7"/>
      <c r="GST344" s="7"/>
      <c r="GSU344" s="7"/>
      <c r="GSV344" s="7"/>
      <c r="GSW344" s="7"/>
      <c r="GSX344" s="7"/>
      <c r="GSY344" s="7"/>
      <c r="GSZ344" s="7"/>
      <c r="GTA344" s="7"/>
      <c r="GTB344" s="7"/>
      <c r="GTC344" s="7"/>
      <c r="GTD344" s="7"/>
      <c r="GTE344" s="7"/>
      <c r="GTF344" s="7"/>
      <c r="GTG344" s="7"/>
      <c r="GTH344" s="7"/>
      <c r="GTI344" s="7"/>
      <c r="GTJ344" s="7"/>
      <c r="GTK344" s="7"/>
      <c r="GTL344" s="7"/>
      <c r="GTM344" s="7"/>
      <c r="GTN344" s="7"/>
      <c r="GTO344" s="7"/>
      <c r="GTP344" s="7"/>
      <c r="GTQ344" s="7"/>
      <c r="GTR344" s="7"/>
      <c r="GTS344" s="7"/>
      <c r="GTT344" s="7"/>
      <c r="GTU344" s="7"/>
      <c r="GTV344" s="7"/>
      <c r="GTW344" s="7"/>
      <c r="GTX344" s="7"/>
      <c r="GTY344" s="7"/>
      <c r="GTZ344" s="7"/>
      <c r="GUA344" s="7"/>
      <c r="GUB344" s="7"/>
      <c r="GUC344" s="7"/>
      <c r="GUD344" s="7"/>
      <c r="GUE344" s="7"/>
      <c r="GUF344" s="7"/>
      <c r="GUG344" s="7"/>
      <c r="GUH344" s="7"/>
      <c r="GUI344" s="7"/>
      <c r="GUJ344" s="7"/>
      <c r="GUK344" s="7"/>
      <c r="GUL344" s="7"/>
      <c r="GUM344" s="7"/>
      <c r="GUN344" s="7"/>
      <c r="GUO344" s="7"/>
      <c r="GUP344" s="7"/>
      <c r="GUQ344" s="7"/>
      <c r="GUR344" s="7"/>
      <c r="GUS344" s="7"/>
      <c r="GUT344" s="7"/>
      <c r="GUU344" s="7"/>
      <c r="GUV344" s="7"/>
      <c r="GUW344" s="7"/>
      <c r="GUX344" s="7"/>
      <c r="GUY344" s="7"/>
      <c r="GUZ344" s="7"/>
      <c r="GVA344" s="7"/>
      <c r="GVB344" s="7"/>
      <c r="GVC344" s="7"/>
      <c r="GVD344" s="7"/>
      <c r="GVE344" s="7"/>
      <c r="GVF344" s="7"/>
      <c r="GVG344" s="7"/>
      <c r="GVH344" s="7"/>
      <c r="GVI344" s="7"/>
      <c r="GVJ344" s="7"/>
      <c r="GVK344" s="7"/>
      <c r="GVL344" s="7"/>
      <c r="GVM344" s="7"/>
      <c r="GVN344" s="7"/>
      <c r="GVO344" s="7"/>
      <c r="GVP344" s="7"/>
      <c r="GVQ344" s="7"/>
      <c r="GVR344" s="7"/>
      <c r="GVS344" s="7"/>
      <c r="GVT344" s="7"/>
      <c r="GVU344" s="7"/>
      <c r="GVV344" s="7"/>
      <c r="GVW344" s="7"/>
      <c r="GVX344" s="7"/>
      <c r="GVY344" s="7"/>
      <c r="GVZ344" s="7"/>
      <c r="GWA344" s="7"/>
      <c r="GWB344" s="7"/>
      <c r="GWC344" s="7"/>
      <c r="GWD344" s="7"/>
      <c r="GWE344" s="7"/>
      <c r="GWF344" s="7"/>
      <c r="GWG344" s="7"/>
      <c r="GWH344" s="7"/>
      <c r="GWI344" s="7"/>
      <c r="GWJ344" s="7"/>
      <c r="GWK344" s="7"/>
      <c r="GWL344" s="7"/>
      <c r="GWM344" s="7"/>
      <c r="GWN344" s="7"/>
      <c r="GWO344" s="7"/>
      <c r="GWP344" s="7"/>
      <c r="GWQ344" s="7"/>
      <c r="GWR344" s="7"/>
      <c r="GWS344" s="7"/>
      <c r="GWT344" s="7"/>
      <c r="GWU344" s="7"/>
      <c r="GWV344" s="7"/>
      <c r="GWW344" s="7"/>
      <c r="GWX344" s="7"/>
      <c r="GWY344" s="7"/>
      <c r="GWZ344" s="7"/>
      <c r="GXA344" s="7"/>
      <c r="GXB344" s="7"/>
      <c r="GXC344" s="7"/>
      <c r="GXD344" s="7"/>
      <c r="GXE344" s="7"/>
      <c r="GXF344" s="7"/>
      <c r="GXG344" s="7"/>
      <c r="GXH344" s="7"/>
      <c r="GXI344" s="7"/>
      <c r="GXJ344" s="7"/>
      <c r="GXK344" s="7"/>
      <c r="GXL344" s="7"/>
      <c r="GXM344" s="7"/>
      <c r="GXN344" s="7"/>
      <c r="GXO344" s="7"/>
      <c r="GXP344" s="7"/>
      <c r="GXQ344" s="7"/>
      <c r="GXR344" s="7"/>
      <c r="GXS344" s="7"/>
      <c r="GXT344" s="7"/>
      <c r="GXU344" s="7"/>
      <c r="GXV344" s="7"/>
      <c r="GXW344" s="7"/>
      <c r="GXX344" s="7"/>
      <c r="GXY344" s="7"/>
      <c r="GXZ344" s="7"/>
      <c r="GYA344" s="7"/>
      <c r="GYB344" s="7"/>
      <c r="GYC344" s="7"/>
      <c r="GYD344" s="7"/>
      <c r="GYE344" s="7"/>
      <c r="GYF344" s="7"/>
      <c r="GYG344" s="7"/>
      <c r="GYH344" s="7"/>
      <c r="GYI344" s="7"/>
      <c r="GYJ344" s="7"/>
      <c r="GYK344" s="7"/>
      <c r="GYL344" s="7"/>
      <c r="GYM344" s="7"/>
      <c r="GYN344" s="7"/>
      <c r="GYO344" s="7"/>
      <c r="GYP344" s="7"/>
      <c r="GYQ344" s="7"/>
      <c r="GYR344" s="7"/>
      <c r="GYS344" s="7"/>
      <c r="GYT344" s="7"/>
      <c r="GYU344" s="7"/>
      <c r="GYV344" s="7"/>
      <c r="GYW344" s="7"/>
      <c r="GYX344" s="7"/>
      <c r="GYY344" s="7"/>
      <c r="GYZ344" s="7"/>
      <c r="GZA344" s="7"/>
      <c r="GZB344" s="7"/>
      <c r="GZC344" s="7"/>
      <c r="GZD344" s="7"/>
      <c r="GZE344" s="7"/>
      <c r="GZF344" s="7"/>
      <c r="GZG344" s="7"/>
      <c r="GZH344" s="7"/>
      <c r="GZI344" s="7"/>
      <c r="GZJ344" s="7"/>
      <c r="GZK344" s="7"/>
      <c r="GZL344" s="7"/>
      <c r="GZM344" s="7"/>
      <c r="GZN344" s="7"/>
      <c r="GZO344" s="7"/>
      <c r="GZP344" s="7"/>
      <c r="GZQ344" s="7"/>
      <c r="GZR344" s="7"/>
      <c r="GZS344" s="7"/>
      <c r="GZT344" s="7"/>
      <c r="GZU344" s="7"/>
      <c r="GZV344" s="7"/>
      <c r="GZW344" s="7"/>
      <c r="GZX344" s="7"/>
      <c r="GZY344" s="7"/>
      <c r="GZZ344" s="7"/>
      <c r="HAA344" s="7"/>
      <c r="HAB344" s="7"/>
      <c r="HAC344" s="7"/>
      <c r="HAD344" s="7"/>
      <c r="HAE344" s="7"/>
      <c r="HAF344" s="7"/>
      <c r="HAG344" s="7"/>
      <c r="HAH344" s="7"/>
      <c r="HAI344" s="7"/>
      <c r="HAJ344" s="7"/>
      <c r="HAK344" s="7"/>
      <c r="HAL344" s="7"/>
      <c r="HAM344" s="7"/>
      <c r="HAN344" s="7"/>
      <c r="HAO344" s="7"/>
      <c r="HAP344" s="7"/>
      <c r="HAQ344" s="7"/>
      <c r="HAR344" s="7"/>
      <c r="HAS344" s="7"/>
      <c r="HAT344" s="7"/>
      <c r="HAU344" s="7"/>
      <c r="HAV344" s="7"/>
      <c r="HAW344" s="7"/>
      <c r="HAX344" s="7"/>
      <c r="HAY344" s="7"/>
      <c r="HAZ344" s="7"/>
      <c r="HBA344" s="7"/>
      <c r="HBB344" s="7"/>
      <c r="HBC344" s="7"/>
      <c r="HBD344" s="7"/>
      <c r="HBE344" s="7"/>
      <c r="HBF344" s="7"/>
      <c r="HBG344" s="7"/>
      <c r="HBH344" s="7"/>
      <c r="HBI344" s="7"/>
      <c r="HBJ344" s="7"/>
      <c r="HBK344" s="7"/>
      <c r="HBL344" s="7"/>
      <c r="HBM344" s="7"/>
      <c r="HBN344" s="7"/>
      <c r="HBO344" s="7"/>
      <c r="HBP344" s="7"/>
      <c r="HBQ344" s="7"/>
      <c r="HBR344" s="7"/>
      <c r="HBS344" s="7"/>
      <c r="HBT344" s="7"/>
      <c r="HBU344" s="7"/>
      <c r="HBV344" s="7"/>
      <c r="HBW344" s="7"/>
      <c r="HBX344" s="7"/>
      <c r="HBY344" s="7"/>
      <c r="HBZ344" s="7"/>
      <c r="HCA344" s="7"/>
      <c r="HCB344" s="7"/>
      <c r="HCC344" s="7"/>
      <c r="HCD344" s="7"/>
      <c r="HCE344" s="7"/>
      <c r="HCF344" s="7"/>
      <c r="HCG344" s="7"/>
      <c r="HCH344" s="7"/>
      <c r="HCI344" s="7"/>
      <c r="HCJ344" s="7"/>
      <c r="HCK344" s="7"/>
      <c r="HCL344" s="7"/>
      <c r="HCM344" s="7"/>
      <c r="HCN344" s="7"/>
      <c r="HCO344" s="7"/>
      <c r="HCP344" s="7"/>
      <c r="HCQ344" s="7"/>
      <c r="HCR344" s="7"/>
      <c r="HCS344" s="7"/>
      <c r="HCT344" s="7"/>
      <c r="HCU344" s="7"/>
      <c r="HCV344" s="7"/>
      <c r="HCW344" s="7"/>
      <c r="HCX344" s="7"/>
      <c r="HCY344" s="7"/>
      <c r="HCZ344" s="7"/>
      <c r="HDA344" s="7"/>
      <c r="HDB344" s="7"/>
      <c r="HDC344" s="7"/>
      <c r="HDD344" s="7"/>
      <c r="HDE344" s="7"/>
      <c r="HDF344" s="7"/>
      <c r="HDG344" s="7"/>
      <c r="HDH344" s="7"/>
      <c r="HDI344" s="7"/>
      <c r="HDJ344" s="7"/>
      <c r="HDK344" s="7"/>
      <c r="HDL344" s="7"/>
      <c r="HDM344" s="7"/>
      <c r="HDN344" s="7"/>
      <c r="HDO344" s="7"/>
      <c r="HDP344" s="7"/>
      <c r="HDQ344" s="7"/>
      <c r="HDR344" s="7"/>
      <c r="HDS344" s="7"/>
      <c r="HDT344" s="7"/>
      <c r="HDU344" s="7"/>
      <c r="HDV344" s="7"/>
      <c r="HDW344" s="7"/>
      <c r="HDX344" s="7"/>
      <c r="HDY344" s="7"/>
      <c r="HDZ344" s="7"/>
      <c r="HEA344" s="7"/>
      <c r="HEB344" s="7"/>
      <c r="HEC344" s="7"/>
      <c r="HED344" s="7"/>
      <c r="HEE344" s="7"/>
      <c r="HEF344" s="7"/>
      <c r="HEG344" s="7"/>
      <c r="HEH344" s="7"/>
      <c r="HEI344" s="7"/>
      <c r="HEJ344" s="7"/>
      <c r="HEK344" s="7"/>
      <c r="HEL344" s="7"/>
      <c r="HEM344" s="7"/>
      <c r="HEN344" s="7"/>
      <c r="HEO344" s="7"/>
      <c r="HEP344" s="7"/>
      <c r="HEQ344" s="7"/>
      <c r="HER344" s="7"/>
      <c r="HES344" s="7"/>
      <c r="HET344" s="7"/>
      <c r="HEU344" s="7"/>
      <c r="HEV344" s="7"/>
      <c r="HEW344" s="7"/>
      <c r="HEX344" s="7"/>
      <c r="HEY344" s="7"/>
      <c r="HEZ344" s="7"/>
      <c r="HFA344" s="7"/>
      <c r="HFB344" s="7"/>
      <c r="HFC344" s="7"/>
      <c r="HFD344" s="7"/>
      <c r="HFE344" s="7"/>
      <c r="HFF344" s="7"/>
      <c r="HFG344" s="7"/>
      <c r="HFH344" s="7"/>
      <c r="HFI344" s="7"/>
      <c r="HFJ344" s="7"/>
      <c r="HFK344" s="7"/>
      <c r="HFL344" s="7"/>
      <c r="HFM344" s="7"/>
      <c r="HFN344" s="7"/>
      <c r="HFO344" s="7"/>
      <c r="HFP344" s="7"/>
      <c r="HFQ344" s="7"/>
      <c r="HFR344" s="7"/>
      <c r="HFS344" s="7"/>
      <c r="HFT344" s="7"/>
      <c r="HFU344" s="7"/>
      <c r="HFV344" s="7"/>
      <c r="HFW344" s="7"/>
      <c r="HFX344" s="7"/>
      <c r="HFY344" s="7"/>
      <c r="HFZ344" s="7"/>
      <c r="HGA344" s="7"/>
      <c r="HGB344" s="7"/>
      <c r="HGC344" s="7"/>
      <c r="HGD344" s="7"/>
      <c r="HGE344" s="7"/>
      <c r="HGF344" s="7"/>
      <c r="HGG344" s="7"/>
      <c r="HGH344" s="7"/>
      <c r="HGI344" s="7"/>
      <c r="HGJ344" s="7"/>
      <c r="HGK344" s="7"/>
      <c r="HGL344" s="7"/>
      <c r="HGM344" s="7"/>
      <c r="HGN344" s="7"/>
      <c r="HGO344" s="7"/>
      <c r="HGP344" s="7"/>
      <c r="HGQ344" s="7"/>
      <c r="HGR344" s="7"/>
      <c r="HGS344" s="7"/>
      <c r="HGT344" s="7"/>
      <c r="HGU344" s="7"/>
      <c r="HGV344" s="7"/>
      <c r="HGW344" s="7"/>
      <c r="HGX344" s="7"/>
      <c r="HGY344" s="7"/>
      <c r="HGZ344" s="7"/>
      <c r="HHA344" s="7"/>
      <c r="HHB344" s="7"/>
      <c r="HHC344" s="7"/>
      <c r="HHD344" s="7"/>
      <c r="HHE344" s="7"/>
      <c r="HHF344" s="7"/>
      <c r="HHG344" s="7"/>
      <c r="HHH344" s="7"/>
      <c r="HHI344" s="7"/>
      <c r="HHJ344" s="7"/>
      <c r="HHK344" s="7"/>
      <c r="HHL344" s="7"/>
      <c r="HHM344" s="7"/>
      <c r="HHN344" s="7"/>
      <c r="HHO344" s="7"/>
      <c r="HHP344" s="7"/>
      <c r="HHQ344" s="7"/>
      <c r="HHR344" s="7"/>
      <c r="HHS344" s="7"/>
      <c r="HHT344" s="7"/>
      <c r="HHU344" s="7"/>
      <c r="HHV344" s="7"/>
      <c r="HHW344" s="7"/>
      <c r="HHX344" s="7"/>
      <c r="HHY344" s="7"/>
      <c r="HHZ344" s="7"/>
      <c r="HIA344" s="7"/>
      <c r="HIB344" s="7"/>
      <c r="HIC344" s="7"/>
      <c r="HID344" s="7"/>
      <c r="HIE344" s="7"/>
      <c r="HIF344" s="7"/>
      <c r="HIG344" s="7"/>
      <c r="HIH344" s="7"/>
      <c r="HII344" s="7"/>
      <c r="HIJ344" s="7"/>
      <c r="HIK344" s="7"/>
      <c r="HIL344" s="7"/>
      <c r="HIM344" s="7"/>
      <c r="HIN344" s="7"/>
      <c r="HIO344" s="7"/>
      <c r="HIP344" s="7"/>
      <c r="HIQ344" s="7"/>
      <c r="HIR344" s="7"/>
      <c r="HIS344" s="7"/>
      <c r="HIT344" s="7"/>
      <c r="HIU344" s="7"/>
      <c r="HIV344" s="7"/>
      <c r="HIW344" s="7"/>
      <c r="HIX344" s="7"/>
      <c r="HIY344" s="7"/>
      <c r="HIZ344" s="7"/>
      <c r="HJA344" s="7"/>
      <c r="HJB344" s="7"/>
      <c r="HJC344" s="7"/>
      <c r="HJD344" s="7"/>
      <c r="HJE344" s="7"/>
      <c r="HJF344" s="7"/>
      <c r="HJG344" s="7"/>
      <c r="HJH344" s="7"/>
      <c r="HJI344" s="7"/>
      <c r="HJJ344" s="7"/>
      <c r="HJK344" s="7"/>
      <c r="HJL344" s="7"/>
      <c r="HJM344" s="7"/>
      <c r="HJN344" s="7"/>
      <c r="HJO344" s="7"/>
      <c r="HJP344" s="7"/>
      <c r="HJQ344" s="7"/>
      <c r="HJR344" s="7"/>
      <c r="HJS344" s="7"/>
      <c r="HJT344" s="7"/>
      <c r="HJU344" s="7"/>
      <c r="HJV344" s="7"/>
      <c r="HJW344" s="7"/>
      <c r="HJX344" s="7"/>
      <c r="HJY344" s="7"/>
      <c r="HJZ344" s="7"/>
      <c r="HKA344" s="7"/>
      <c r="HKB344" s="7"/>
      <c r="HKC344" s="7"/>
      <c r="HKD344" s="7"/>
      <c r="HKE344" s="7"/>
      <c r="HKF344" s="7"/>
      <c r="HKG344" s="7"/>
      <c r="HKH344" s="7"/>
      <c r="HKI344" s="7"/>
      <c r="HKJ344" s="7"/>
      <c r="HKK344" s="7"/>
      <c r="HKL344" s="7"/>
      <c r="HKM344" s="7"/>
      <c r="HKN344" s="7"/>
      <c r="HKO344" s="7"/>
      <c r="HKP344" s="7"/>
      <c r="HKQ344" s="7"/>
      <c r="HKR344" s="7"/>
      <c r="HKS344" s="7"/>
      <c r="HKT344" s="7"/>
      <c r="HKU344" s="7"/>
      <c r="HKV344" s="7"/>
      <c r="HKW344" s="7"/>
      <c r="HKX344" s="7"/>
      <c r="HKY344" s="7"/>
      <c r="HKZ344" s="7"/>
      <c r="HLA344" s="7"/>
      <c r="HLB344" s="7"/>
      <c r="HLC344" s="7"/>
      <c r="HLD344" s="7"/>
      <c r="HLE344" s="7"/>
      <c r="HLF344" s="7"/>
      <c r="HLG344" s="7"/>
      <c r="HLH344" s="7"/>
      <c r="HLI344" s="7"/>
      <c r="HLJ344" s="7"/>
      <c r="HLK344" s="7"/>
      <c r="HLL344" s="7"/>
      <c r="HLM344" s="7"/>
      <c r="HLN344" s="7"/>
      <c r="HLO344" s="7"/>
      <c r="HLP344" s="7"/>
      <c r="HLQ344" s="7"/>
      <c r="HLR344" s="7"/>
      <c r="HLS344" s="7"/>
      <c r="HLT344" s="7"/>
      <c r="HLU344" s="7"/>
      <c r="HLV344" s="7"/>
      <c r="HLW344" s="7"/>
      <c r="HLX344" s="7"/>
      <c r="HLY344" s="7"/>
      <c r="HLZ344" s="7"/>
      <c r="HMA344" s="7"/>
      <c r="HMB344" s="7"/>
      <c r="HMC344" s="7"/>
      <c r="HMD344" s="7"/>
      <c r="HME344" s="7"/>
      <c r="HMF344" s="7"/>
      <c r="HMG344" s="7"/>
      <c r="HMH344" s="7"/>
      <c r="HMI344" s="7"/>
      <c r="HMJ344" s="7"/>
      <c r="HMK344" s="7"/>
      <c r="HML344" s="7"/>
      <c r="HMM344" s="7"/>
      <c r="HMN344" s="7"/>
      <c r="HMO344" s="7"/>
      <c r="HMP344" s="7"/>
      <c r="HMQ344" s="7"/>
      <c r="HMR344" s="7"/>
      <c r="HMS344" s="7"/>
      <c r="HMT344" s="7"/>
      <c r="HMU344" s="7"/>
      <c r="HMV344" s="7"/>
      <c r="HMW344" s="7"/>
      <c r="HMX344" s="7"/>
      <c r="HMY344" s="7"/>
      <c r="HMZ344" s="7"/>
      <c r="HNA344" s="7"/>
      <c r="HNB344" s="7"/>
      <c r="HNC344" s="7"/>
      <c r="HND344" s="7"/>
      <c r="HNE344" s="7"/>
      <c r="HNF344" s="7"/>
      <c r="HNG344" s="7"/>
      <c r="HNH344" s="7"/>
      <c r="HNI344" s="7"/>
      <c r="HNJ344" s="7"/>
      <c r="HNK344" s="7"/>
      <c r="HNL344" s="7"/>
      <c r="HNM344" s="7"/>
      <c r="HNN344" s="7"/>
      <c r="HNO344" s="7"/>
      <c r="HNP344" s="7"/>
      <c r="HNQ344" s="7"/>
      <c r="HNR344" s="7"/>
      <c r="HNS344" s="7"/>
      <c r="HNT344" s="7"/>
      <c r="HNU344" s="7"/>
      <c r="HNV344" s="7"/>
      <c r="HNW344" s="7"/>
      <c r="HNX344" s="7"/>
      <c r="HNY344" s="7"/>
      <c r="HNZ344" s="7"/>
      <c r="HOA344" s="7"/>
      <c r="HOB344" s="7"/>
      <c r="HOC344" s="7"/>
      <c r="HOD344" s="7"/>
      <c r="HOE344" s="7"/>
      <c r="HOF344" s="7"/>
      <c r="HOG344" s="7"/>
      <c r="HOH344" s="7"/>
      <c r="HOI344" s="7"/>
      <c r="HOJ344" s="7"/>
      <c r="HOK344" s="7"/>
      <c r="HOL344" s="7"/>
      <c r="HOM344" s="7"/>
      <c r="HON344" s="7"/>
      <c r="HOO344" s="7"/>
      <c r="HOP344" s="7"/>
      <c r="HOQ344" s="7"/>
      <c r="HOR344" s="7"/>
      <c r="HOS344" s="7"/>
      <c r="HOT344" s="7"/>
      <c r="HOU344" s="7"/>
      <c r="HOV344" s="7"/>
      <c r="HOW344" s="7"/>
      <c r="HOX344" s="7"/>
      <c r="HOY344" s="7"/>
      <c r="HOZ344" s="7"/>
      <c r="HPA344" s="7"/>
      <c r="HPB344" s="7"/>
      <c r="HPC344" s="7"/>
      <c r="HPD344" s="7"/>
      <c r="HPE344" s="7"/>
      <c r="HPF344" s="7"/>
      <c r="HPG344" s="7"/>
      <c r="HPH344" s="7"/>
      <c r="HPI344" s="7"/>
      <c r="HPJ344" s="7"/>
      <c r="HPK344" s="7"/>
      <c r="HPL344" s="7"/>
      <c r="HPM344" s="7"/>
      <c r="HPN344" s="7"/>
      <c r="HPO344" s="7"/>
      <c r="HPP344" s="7"/>
      <c r="HPQ344" s="7"/>
      <c r="HPR344" s="7"/>
      <c r="HPS344" s="7"/>
      <c r="HPT344" s="7"/>
      <c r="HPU344" s="7"/>
      <c r="HPV344" s="7"/>
      <c r="HPW344" s="7"/>
      <c r="HPX344" s="7"/>
      <c r="HPY344" s="7"/>
      <c r="HPZ344" s="7"/>
      <c r="HQA344" s="7"/>
      <c r="HQB344" s="7"/>
      <c r="HQC344" s="7"/>
      <c r="HQD344" s="7"/>
      <c r="HQE344" s="7"/>
      <c r="HQF344" s="7"/>
      <c r="HQG344" s="7"/>
      <c r="HQH344" s="7"/>
      <c r="HQI344" s="7"/>
      <c r="HQJ344" s="7"/>
      <c r="HQK344" s="7"/>
      <c r="HQL344" s="7"/>
      <c r="HQM344" s="7"/>
      <c r="HQN344" s="7"/>
      <c r="HQO344" s="7"/>
      <c r="HQP344" s="7"/>
      <c r="HQQ344" s="7"/>
      <c r="HQR344" s="7"/>
      <c r="HQS344" s="7"/>
      <c r="HQT344" s="7"/>
      <c r="HQU344" s="7"/>
      <c r="HQV344" s="7"/>
      <c r="HQW344" s="7"/>
      <c r="HQX344" s="7"/>
      <c r="HQY344" s="7"/>
      <c r="HQZ344" s="7"/>
      <c r="HRA344" s="7"/>
      <c r="HRB344" s="7"/>
      <c r="HRC344" s="7"/>
      <c r="HRD344" s="7"/>
      <c r="HRE344" s="7"/>
      <c r="HRF344" s="7"/>
      <c r="HRG344" s="7"/>
      <c r="HRH344" s="7"/>
      <c r="HRI344" s="7"/>
      <c r="HRJ344" s="7"/>
      <c r="HRK344" s="7"/>
      <c r="HRL344" s="7"/>
      <c r="HRM344" s="7"/>
      <c r="HRN344" s="7"/>
      <c r="HRO344" s="7"/>
      <c r="HRP344" s="7"/>
      <c r="HRQ344" s="7"/>
      <c r="HRR344" s="7"/>
      <c r="HRS344" s="7"/>
      <c r="HRT344" s="7"/>
      <c r="HRU344" s="7"/>
      <c r="HRV344" s="7"/>
      <c r="HRW344" s="7"/>
      <c r="HRX344" s="7"/>
      <c r="HRY344" s="7"/>
      <c r="HRZ344" s="7"/>
      <c r="HSA344" s="7"/>
      <c r="HSB344" s="7"/>
      <c r="HSC344" s="7"/>
      <c r="HSD344" s="7"/>
      <c r="HSE344" s="7"/>
      <c r="HSF344" s="7"/>
      <c r="HSG344" s="7"/>
      <c r="HSH344" s="7"/>
      <c r="HSI344" s="7"/>
      <c r="HSJ344" s="7"/>
      <c r="HSK344" s="7"/>
      <c r="HSL344" s="7"/>
      <c r="HSM344" s="7"/>
      <c r="HSN344" s="7"/>
      <c r="HSO344" s="7"/>
      <c r="HSP344" s="7"/>
      <c r="HSQ344" s="7"/>
      <c r="HSR344" s="7"/>
      <c r="HSS344" s="7"/>
      <c r="HST344" s="7"/>
      <c r="HSU344" s="7"/>
      <c r="HSV344" s="7"/>
      <c r="HSW344" s="7"/>
      <c r="HSX344" s="7"/>
      <c r="HSY344" s="7"/>
      <c r="HSZ344" s="7"/>
      <c r="HTA344" s="7"/>
      <c r="HTB344" s="7"/>
      <c r="HTC344" s="7"/>
      <c r="HTD344" s="7"/>
      <c r="HTE344" s="7"/>
      <c r="HTF344" s="7"/>
      <c r="HTG344" s="7"/>
      <c r="HTH344" s="7"/>
      <c r="HTI344" s="7"/>
      <c r="HTJ344" s="7"/>
      <c r="HTK344" s="7"/>
      <c r="HTL344" s="7"/>
      <c r="HTM344" s="7"/>
      <c r="HTN344" s="7"/>
      <c r="HTO344" s="7"/>
      <c r="HTP344" s="7"/>
      <c r="HTQ344" s="7"/>
      <c r="HTR344" s="7"/>
      <c r="HTS344" s="7"/>
      <c r="HTT344" s="7"/>
      <c r="HTU344" s="7"/>
      <c r="HTV344" s="7"/>
      <c r="HTW344" s="7"/>
      <c r="HTX344" s="7"/>
      <c r="HTY344" s="7"/>
      <c r="HTZ344" s="7"/>
      <c r="HUA344" s="7"/>
      <c r="HUB344" s="7"/>
      <c r="HUC344" s="7"/>
      <c r="HUD344" s="7"/>
      <c r="HUE344" s="7"/>
      <c r="HUF344" s="7"/>
      <c r="HUG344" s="7"/>
      <c r="HUH344" s="7"/>
      <c r="HUI344" s="7"/>
      <c r="HUJ344" s="7"/>
      <c r="HUK344" s="7"/>
      <c r="HUL344" s="7"/>
      <c r="HUM344" s="7"/>
      <c r="HUN344" s="7"/>
      <c r="HUO344" s="7"/>
      <c r="HUP344" s="7"/>
      <c r="HUQ344" s="7"/>
      <c r="HUR344" s="7"/>
      <c r="HUS344" s="7"/>
      <c r="HUT344" s="7"/>
      <c r="HUU344" s="7"/>
      <c r="HUV344" s="7"/>
      <c r="HUW344" s="7"/>
      <c r="HUX344" s="7"/>
      <c r="HUY344" s="7"/>
      <c r="HUZ344" s="7"/>
      <c r="HVA344" s="7"/>
      <c r="HVB344" s="7"/>
      <c r="HVC344" s="7"/>
      <c r="HVD344" s="7"/>
      <c r="HVE344" s="7"/>
      <c r="HVF344" s="7"/>
      <c r="HVG344" s="7"/>
      <c r="HVH344" s="7"/>
      <c r="HVI344" s="7"/>
      <c r="HVJ344" s="7"/>
      <c r="HVK344" s="7"/>
      <c r="HVL344" s="7"/>
      <c r="HVM344" s="7"/>
      <c r="HVN344" s="7"/>
      <c r="HVO344" s="7"/>
      <c r="HVP344" s="7"/>
      <c r="HVQ344" s="7"/>
      <c r="HVR344" s="7"/>
      <c r="HVS344" s="7"/>
      <c r="HVT344" s="7"/>
      <c r="HVU344" s="7"/>
      <c r="HVV344" s="7"/>
      <c r="HVW344" s="7"/>
      <c r="HVX344" s="7"/>
      <c r="HVY344" s="7"/>
      <c r="HVZ344" s="7"/>
      <c r="HWA344" s="7"/>
      <c r="HWB344" s="7"/>
      <c r="HWC344" s="7"/>
      <c r="HWD344" s="7"/>
      <c r="HWE344" s="7"/>
      <c r="HWF344" s="7"/>
      <c r="HWG344" s="7"/>
      <c r="HWH344" s="7"/>
      <c r="HWI344" s="7"/>
      <c r="HWJ344" s="7"/>
      <c r="HWK344" s="7"/>
      <c r="HWL344" s="7"/>
      <c r="HWM344" s="7"/>
      <c r="HWN344" s="7"/>
      <c r="HWO344" s="7"/>
      <c r="HWP344" s="7"/>
      <c r="HWQ344" s="7"/>
      <c r="HWR344" s="7"/>
      <c r="HWS344" s="7"/>
      <c r="HWT344" s="7"/>
      <c r="HWU344" s="7"/>
      <c r="HWV344" s="7"/>
      <c r="HWW344" s="7"/>
      <c r="HWX344" s="7"/>
      <c r="HWY344" s="7"/>
      <c r="HWZ344" s="7"/>
      <c r="HXA344" s="7"/>
      <c r="HXB344" s="7"/>
      <c r="HXC344" s="7"/>
      <c r="HXD344" s="7"/>
      <c r="HXE344" s="7"/>
      <c r="HXF344" s="7"/>
      <c r="HXG344" s="7"/>
      <c r="HXH344" s="7"/>
      <c r="HXI344" s="7"/>
      <c r="HXJ344" s="7"/>
      <c r="HXK344" s="7"/>
      <c r="HXL344" s="7"/>
      <c r="HXM344" s="7"/>
      <c r="HXN344" s="7"/>
      <c r="HXO344" s="7"/>
      <c r="HXP344" s="7"/>
      <c r="HXQ344" s="7"/>
      <c r="HXR344" s="7"/>
      <c r="HXS344" s="7"/>
      <c r="HXT344" s="7"/>
      <c r="HXU344" s="7"/>
      <c r="HXV344" s="7"/>
      <c r="HXW344" s="7"/>
      <c r="HXX344" s="7"/>
      <c r="HXY344" s="7"/>
      <c r="HXZ344" s="7"/>
      <c r="HYA344" s="7"/>
      <c r="HYB344" s="7"/>
      <c r="HYC344" s="7"/>
      <c r="HYD344" s="7"/>
      <c r="HYE344" s="7"/>
      <c r="HYF344" s="7"/>
      <c r="HYG344" s="7"/>
      <c r="HYH344" s="7"/>
      <c r="HYI344" s="7"/>
      <c r="HYJ344" s="7"/>
      <c r="HYK344" s="7"/>
      <c r="HYL344" s="7"/>
      <c r="HYM344" s="7"/>
      <c r="HYN344" s="7"/>
      <c r="HYO344" s="7"/>
      <c r="HYP344" s="7"/>
      <c r="HYQ344" s="7"/>
      <c r="HYR344" s="7"/>
      <c r="HYS344" s="7"/>
      <c r="HYT344" s="7"/>
      <c r="HYU344" s="7"/>
      <c r="HYV344" s="7"/>
      <c r="HYW344" s="7"/>
      <c r="HYX344" s="7"/>
      <c r="HYY344" s="7"/>
      <c r="HYZ344" s="7"/>
      <c r="HZA344" s="7"/>
      <c r="HZB344" s="7"/>
      <c r="HZC344" s="7"/>
      <c r="HZD344" s="7"/>
      <c r="HZE344" s="7"/>
      <c r="HZF344" s="7"/>
      <c r="HZG344" s="7"/>
      <c r="HZH344" s="7"/>
      <c r="HZI344" s="7"/>
      <c r="HZJ344" s="7"/>
      <c r="HZK344" s="7"/>
      <c r="HZL344" s="7"/>
      <c r="HZM344" s="7"/>
      <c r="HZN344" s="7"/>
      <c r="HZO344" s="7"/>
      <c r="HZP344" s="7"/>
      <c r="HZQ344" s="7"/>
      <c r="HZR344" s="7"/>
      <c r="HZS344" s="7"/>
      <c r="HZT344" s="7"/>
      <c r="HZU344" s="7"/>
      <c r="HZV344" s="7"/>
      <c r="HZW344" s="7"/>
      <c r="HZX344" s="7"/>
      <c r="HZY344" s="7"/>
      <c r="HZZ344" s="7"/>
      <c r="IAA344" s="7"/>
      <c r="IAB344" s="7"/>
      <c r="IAC344" s="7"/>
      <c r="IAD344" s="7"/>
      <c r="IAE344" s="7"/>
      <c r="IAF344" s="7"/>
      <c r="IAG344" s="7"/>
      <c r="IAH344" s="7"/>
      <c r="IAI344" s="7"/>
      <c r="IAJ344" s="7"/>
      <c r="IAK344" s="7"/>
      <c r="IAL344" s="7"/>
      <c r="IAM344" s="7"/>
      <c r="IAN344" s="7"/>
      <c r="IAO344" s="7"/>
      <c r="IAP344" s="7"/>
      <c r="IAQ344" s="7"/>
      <c r="IAR344" s="7"/>
      <c r="IAS344" s="7"/>
      <c r="IAT344" s="7"/>
      <c r="IAU344" s="7"/>
      <c r="IAV344" s="7"/>
      <c r="IAW344" s="7"/>
      <c r="IAX344" s="7"/>
      <c r="IAY344" s="7"/>
      <c r="IAZ344" s="7"/>
      <c r="IBA344" s="7"/>
      <c r="IBB344" s="7"/>
      <c r="IBC344" s="7"/>
      <c r="IBD344" s="7"/>
      <c r="IBE344" s="7"/>
      <c r="IBF344" s="7"/>
      <c r="IBG344" s="7"/>
      <c r="IBH344" s="7"/>
      <c r="IBI344" s="7"/>
      <c r="IBJ344" s="7"/>
      <c r="IBK344" s="7"/>
      <c r="IBL344" s="7"/>
      <c r="IBM344" s="7"/>
      <c r="IBN344" s="7"/>
      <c r="IBO344" s="7"/>
      <c r="IBP344" s="7"/>
      <c r="IBQ344" s="7"/>
      <c r="IBR344" s="7"/>
      <c r="IBS344" s="7"/>
      <c r="IBT344" s="7"/>
      <c r="IBU344" s="7"/>
      <c r="IBV344" s="7"/>
      <c r="IBW344" s="7"/>
      <c r="IBX344" s="7"/>
      <c r="IBY344" s="7"/>
      <c r="IBZ344" s="7"/>
      <c r="ICA344" s="7"/>
      <c r="ICB344" s="7"/>
      <c r="ICC344" s="7"/>
      <c r="ICD344" s="7"/>
      <c r="ICE344" s="7"/>
      <c r="ICF344" s="7"/>
      <c r="ICG344" s="7"/>
      <c r="ICH344" s="7"/>
      <c r="ICI344" s="7"/>
      <c r="ICJ344" s="7"/>
      <c r="ICK344" s="7"/>
      <c r="ICL344" s="7"/>
      <c r="ICM344" s="7"/>
      <c r="ICN344" s="7"/>
      <c r="ICO344" s="7"/>
      <c r="ICP344" s="7"/>
      <c r="ICQ344" s="7"/>
      <c r="ICR344" s="7"/>
      <c r="ICS344" s="7"/>
      <c r="ICT344" s="7"/>
      <c r="ICU344" s="7"/>
      <c r="ICV344" s="7"/>
      <c r="ICW344" s="7"/>
      <c r="ICX344" s="7"/>
      <c r="ICY344" s="7"/>
      <c r="ICZ344" s="7"/>
      <c r="IDA344" s="7"/>
      <c r="IDB344" s="7"/>
      <c r="IDC344" s="7"/>
      <c r="IDD344" s="7"/>
      <c r="IDE344" s="7"/>
      <c r="IDF344" s="7"/>
      <c r="IDG344" s="7"/>
      <c r="IDH344" s="7"/>
      <c r="IDI344" s="7"/>
      <c r="IDJ344" s="7"/>
      <c r="IDK344" s="7"/>
      <c r="IDL344" s="7"/>
      <c r="IDM344" s="7"/>
      <c r="IDN344" s="7"/>
      <c r="IDO344" s="7"/>
      <c r="IDP344" s="7"/>
      <c r="IDQ344" s="7"/>
      <c r="IDR344" s="7"/>
      <c r="IDS344" s="7"/>
      <c r="IDT344" s="7"/>
      <c r="IDU344" s="7"/>
      <c r="IDV344" s="7"/>
      <c r="IDW344" s="7"/>
      <c r="IDX344" s="7"/>
      <c r="IDY344" s="7"/>
      <c r="IDZ344" s="7"/>
      <c r="IEA344" s="7"/>
      <c r="IEB344" s="7"/>
      <c r="IEC344" s="7"/>
      <c r="IED344" s="7"/>
      <c r="IEE344" s="7"/>
      <c r="IEF344" s="7"/>
      <c r="IEG344" s="7"/>
      <c r="IEH344" s="7"/>
      <c r="IEI344" s="7"/>
      <c r="IEJ344" s="7"/>
      <c r="IEK344" s="7"/>
      <c r="IEL344" s="7"/>
      <c r="IEM344" s="7"/>
      <c r="IEN344" s="7"/>
      <c r="IEO344" s="7"/>
      <c r="IEP344" s="7"/>
      <c r="IEQ344" s="7"/>
      <c r="IER344" s="7"/>
      <c r="IES344" s="7"/>
      <c r="IET344" s="7"/>
      <c r="IEU344" s="7"/>
      <c r="IEV344" s="7"/>
      <c r="IEW344" s="7"/>
      <c r="IEX344" s="7"/>
      <c r="IEY344" s="7"/>
      <c r="IEZ344" s="7"/>
      <c r="IFA344" s="7"/>
      <c r="IFB344" s="7"/>
      <c r="IFC344" s="7"/>
      <c r="IFD344" s="7"/>
      <c r="IFE344" s="7"/>
      <c r="IFF344" s="7"/>
      <c r="IFG344" s="7"/>
      <c r="IFH344" s="7"/>
      <c r="IFI344" s="7"/>
      <c r="IFJ344" s="7"/>
      <c r="IFK344" s="7"/>
      <c r="IFL344" s="7"/>
      <c r="IFM344" s="7"/>
      <c r="IFN344" s="7"/>
      <c r="IFO344" s="7"/>
      <c r="IFP344" s="7"/>
      <c r="IFQ344" s="7"/>
      <c r="IFR344" s="7"/>
      <c r="IFS344" s="7"/>
      <c r="IFT344" s="7"/>
      <c r="IFU344" s="7"/>
      <c r="IFV344" s="7"/>
      <c r="IFW344" s="7"/>
      <c r="IFX344" s="7"/>
      <c r="IFY344" s="7"/>
      <c r="IFZ344" s="7"/>
      <c r="IGA344" s="7"/>
      <c r="IGB344" s="7"/>
      <c r="IGC344" s="7"/>
      <c r="IGD344" s="7"/>
      <c r="IGE344" s="7"/>
      <c r="IGF344" s="7"/>
      <c r="IGG344" s="7"/>
      <c r="IGH344" s="7"/>
      <c r="IGI344" s="7"/>
      <c r="IGJ344" s="7"/>
      <c r="IGK344" s="7"/>
      <c r="IGL344" s="7"/>
      <c r="IGM344" s="7"/>
      <c r="IGN344" s="7"/>
      <c r="IGO344" s="7"/>
      <c r="IGP344" s="7"/>
      <c r="IGQ344" s="7"/>
      <c r="IGR344" s="7"/>
      <c r="IGS344" s="7"/>
      <c r="IGT344" s="7"/>
      <c r="IGU344" s="7"/>
      <c r="IGV344" s="7"/>
      <c r="IGW344" s="7"/>
      <c r="IGX344" s="7"/>
      <c r="IGY344" s="7"/>
      <c r="IGZ344" s="7"/>
      <c r="IHA344" s="7"/>
      <c r="IHB344" s="7"/>
      <c r="IHC344" s="7"/>
      <c r="IHD344" s="7"/>
      <c r="IHE344" s="7"/>
      <c r="IHF344" s="7"/>
      <c r="IHG344" s="7"/>
      <c r="IHH344" s="7"/>
      <c r="IHI344" s="7"/>
      <c r="IHJ344" s="7"/>
      <c r="IHK344" s="7"/>
      <c r="IHL344" s="7"/>
      <c r="IHM344" s="7"/>
      <c r="IHN344" s="7"/>
      <c r="IHO344" s="7"/>
      <c r="IHP344" s="7"/>
      <c r="IHQ344" s="7"/>
      <c r="IHR344" s="7"/>
      <c r="IHS344" s="7"/>
      <c r="IHT344" s="7"/>
      <c r="IHU344" s="7"/>
      <c r="IHV344" s="7"/>
      <c r="IHW344" s="7"/>
      <c r="IHX344" s="7"/>
      <c r="IHY344" s="7"/>
      <c r="IHZ344" s="7"/>
      <c r="IIA344" s="7"/>
      <c r="IIB344" s="7"/>
      <c r="IIC344" s="7"/>
      <c r="IID344" s="7"/>
      <c r="IIE344" s="7"/>
      <c r="IIF344" s="7"/>
      <c r="IIG344" s="7"/>
      <c r="IIH344" s="7"/>
      <c r="III344" s="7"/>
      <c r="IIJ344" s="7"/>
      <c r="IIK344" s="7"/>
      <c r="IIL344" s="7"/>
      <c r="IIM344" s="7"/>
      <c r="IIN344" s="7"/>
      <c r="IIO344" s="7"/>
      <c r="IIP344" s="7"/>
      <c r="IIQ344" s="7"/>
      <c r="IIR344" s="7"/>
      <c r="IIS344" s="7"/>
      <c r="IIT344" s="7"/>
      <c r="IIU344" s="7"/>
      <c r="IIV344" s="7"/>
      <c r="IIW344" s="7"/>
      <c r="IIX344" s="7"/>
      <c r="IIY344" s="7"/>
      <c r="IIZ344" s="7"/>
      <c r="IJA344" s="7"/>
      <c r="IJB344" s="7"/>
      <c r="IJC344" s="7"/>
      <c r="IJD344" s="7"/>
      <c r="IJE344" s="7"/>
      <c r="IJF344" s="7"/>
      <c r="IJG344" s="7"/>
      <c r="IJH344" s="7"/>
      <c r="IJI344" s="7"/>
      <c r="IJJ344" s="7"/>
      <c r="IJK344" s="7"/>
      <c r="IJL344" s="7"/>
      <c r="IJM344" s="7"/>
      <c r="IJN344" s="7"/>
      <c r="IJO344" s="7"/>
      <c r="IJP344" s="7"/>
      <c r="IJQ344" s="7"/>
      <c r="IJR344" s="7"/>
      <c r="IJS344" s="7"/>
      <c r="IJT344" s="7"/>
      <c r="IJU344" s="7"/>
      <c r="IJV344" s="7"/>
      <c r="IJW344" s="7"/>
      <c r="IJX344" s="7"/>
      <c r="IJY344" s="7"/>
      <c r="IJZ344" s="7"/>
      <c r="IKA344" s="7"/>
      <c r="IKB344" s="7"/>
      <c r="IKC344" s="7"/>
      <c r="IKD344" s="7"/>
      <c r="IKE344" s="7"/>
      <c r="IKF344" s="7"/>
      <c r="IKG344" s="7"/>
      <c r="IKH344" s="7"/>
      <c r="IKI344" s="7"/>
      <c r="IKJ344" s="7"/>
      <c r="IKK344" s="7"/>
      <c r="IKL344" s="7"/>
      <c r="IKM344" s="7"/>
      <c r="IKN344" s="7"/>
      <c r="IKO344" s="7"/>
      <c r="IKP344" s="7"/>
      <c r="IKQ344" s="7"/>
      <c r="IKR344" s="7"/>
      <c r="IKS344" s="7"/>
      <c r="IKT344" s="7"/>
      <c r="IKU344" s="7"/>
      <c r="IKV344" s="7"/>
      <c r="IKW344" s="7"/>
      <c r="IKX344" s="7"/>
      <c r="IKY344" s="7"/>
      <c r="IKZ344" s="7"/>
      <c r="ILA344" s="7"/>
      <c r="ILB344" s="7"/>
      <c r="ILC344" s="7"/>
      <c r="ILD344" s="7"/>
      <c r="ILE344" s="7"/>
      <c r="ILF344" s="7"/>
      <c r="ILG344" s="7"/>
      <c r="ILH344" s="7"/>
      <c r="ILI344" s="7"/>
      <c r="ILJ344" s="7"/>
      <c r="ILK344" s="7"/>
      <c r="ILL344" s="7"/>
      <c r="ILM344" s="7"/>
      <c r="ILN344" s="7"/>
      <c r="ILO344" s="7"/>
      <c r="ILP344" s="7"/>
      <c r="ILQ344" s="7"/>
      <c r="ILR344" s="7"/>
      <c r="ILS344" s="7"/>
      <c r="ILT344" s="7"/>
      <c r="ILU344" s="7"/>
      <c r="ILV344" s="7"/>
      <c r="ILW344" s="7"/>
      <c r="ILX344" s="7"/>
      <c r="ILY344" s="7"/>
      <c r="ILZ344" s="7"/>
      <c r="IMA344" s="7"/>
      <c r="IMB344" s="7"/>
      <c r="IMC344" s="7"/>
      <c r="IMD344" s="7"/>
      <c r="IME344" s="7"/>
      <c r="IMF344" s="7"/>
      <c r="IMG344" s="7"/>
      <c r="IMH344" s="7"/>
      <c r="IMI344" s="7"/>
      <c r="IMJ344" s="7"/>
      <c r="IMK344" s="7"/>
      <c r="IML344" s="7"/>
      <c r="IMM344" s="7"/>
      <c r="IMN344" s="7"/>
      <c r="IMO344" s="7"/>
      <c r="IMP344" s="7"/>
      <c r="IMQ344" s="7"/>
      <c r="IMR344" s="7"/>
      <c r="IMS344" s="7"/>
      <c r="IMT344" s="7"/>
      <c r="IMU344" s="7"/>
      <c r="IMV344" s="7"/>
      <c r="IMW344" s="7"/>
      <c r="IMX344" s="7"/>
      <c r="IMY344" s="7"/>
      <c r="IMZ344" s="7"/>
      <c r="INA344" s="7"/>
      <c r="INB344" s="7"/>
      <c r="INC344" s="7"/>
      <c r="IND344" s="7"/>
      <c r="INE344" s="7"/>
      <c r="INF344" s="7"/>
      <c r="ING344" s="7"/>
      <c r="INH344" s="7"/>
      <c r="INI344" s="7"/>
      <c r="INJ344" s="7"/>
      <c r="INK344" s="7"/>
      <c r="INL344" s="7"/>
      <c r="INM344" s="7"/>
      <c r="INN344" s="7"/>
      <c r="INO344" s="7"/>
      <c r="INP344" s="7"/>
      <c r="INQ344" s="7"/>
      <c r="INR344" s="7"/>
      <c r="INS344" s="7"/>
      <c r="INT344" s="7"/>
      <c r="INU344" s="7"/>
      <c r="INV344" s="7"/>
      <c r="INW344" s="7"/>
      <c r="INX344" s="7"/>
      <c r="INY344" s="7"/>
      <c r="INZ344" s="7"/>
      <c r="IOA344" s="7"/>
      <c r="IOB344" s="7"/>
      <c r="IOC344" s="7"/>
      <c r="IOD344" s="7"/>
      <c r="IOE344" s="7"/>
      <c r="IOF344" s="7"/>
      <c r="IOG344" s="7"/>
      <c r="IOH344" s="7"/>
      <c r="IOI344" s="7"/>
      <c r="IOJ344" s="7"/>
      <c r="IOK344" s="7"/>
      <c r="IOL344" s="7"/>
      <c r="IOM344" s="7"/>
      <c r="ION344" s="7"/>
      <c r="IOO344" s="7"/>
      <c r="IOP344" s="7"/>
      <c r="IOQ344" s="7"/>
      <c r="IOR344" s="7"/>
      <c r="IOS344" s="7"/>
      <c r="IOT344" s="7"/>
      <c r="IOU344" s="7"/>
      <c r="IOV344" s="7"/>
      <c r="IOW344" s="7"/>
      <c r="IOX344" s="7"/>
      <c r="IOY344" s="7"/>
      <c r="IOZ344" s="7"/>
      <c r="IPA344" s="7"/>
      <c r="IPB344" s="7"/>
      <c r="IPC344" s="7"/>
      <c r="IPD344" s="7"/>
      <c r="IPE344" s="7"/>
      <c r="IPF344" s="7"/>
      <c r="IPG344" s="7"/>
      <c r="IPH344" s="7"/>
      <c r="IPI344" s="7"/>
      <c r="IPJ344" s="7"/>
      <c r="IPK344" s="7"/>
      <c r="IPL344" s="7"/>
      <c r="IPM344" s="7"/>
      <c r="IPN344" s="7"/>
      <c r="IPO344" s="7"/>
      <c r="IPP344" s="7"/>
      <c r="IPQ344" s="7"/>
      <c r="IPR344" s="7"/>
      <c r="IPS344" s="7"/>
      <c r="IPT344" s="7"/>
      <c r="IPU344" s="7"/>
      <c r="IPV344" s="7"/>
      <c r="IPW344" s="7"/>
      <c r="IPX344" s="7"/>
      <c r="IPY344" s="7"/>
      <c r="IPZ344" s="7"/>
      <c r="IQA344" s="7"/>
      <c r="IQB344" s="7"/>
      <c r="IQC344" s="7"/>
      <c r="IQD344" s="7"/>
      <c r="IQE344" s="7"/>
      <c r="IQF344" s="7"/>
      <c r="IQG344" s="7"/>
      <c r="IQH344" s="7"/>
      <c r="IQI344" s="7"/>
      <c r="IQJ344" s="7"/>
      <c r="IQK344" s="7"/>
      <c r="IQL344" s="7"/>
      <c r="IQM344" s="7"/>
      <c r="IQN344" s="7"/>
      <c r="IQO344" s="7"/>
      <c r="IQP344" s="7"/>
      <c r="IQQ344" s="7"/>
      <c r="IQR344" s="7"/>
      <c r="IQS344" s="7"/>
      <c r="IQT344" s="7"/>
      <c r="IQU344" s="7"/>
      <c r="IQV344" s="7"/>
      <c r="IQW344" s="7"/>
      <c r="IQX344" s="7"/>
      <c r="IQY344" s="7"/>
      <c r="IQZ344" s="7"/>
      <c r="IRA344" s="7"/>
      <c r="IRB344" s="7"/>
      <c r="IRC344" s="7"/>
      <c r="IRD344" s="7"/>
      <c r="IRE344" s="7"/>
      <c r="IRF344" s="7"/>
      <c r="IRG344" s="7"/>
      <c r="IRH344" s="7"/>
      <c r="IRI344" s="7"/>
      <c r="IRJ344" s="7"/>
      <c r="IRK344" s="7"/>
      <c r="IRL344" s="7"/>
      <c r="IRM344" s="7"/>
      <c r="IRN344" s="7"/>
      <c r="IRO344" s="7"/>
      <c r="IRP344" s="7"/>
      <c r="IRQ344" s="7"/>
      <c r="IRR344" s="7"/>
      <c r="IRS344" s="7"/>
      <c r="IRT344" s="7"/>
      <c r="IRU344" s="7"/>
      <c r="IRV344" s="7"/>
      <c r="IRW344" s="7"/>
      <c r="IRX344" s="7"/>
      <c r="IRY344" s="7"/>
      <c r="IRZ344" s="7"/>
      <c r="ISA344" s="7"/>
      <c r="ISB344" s="7"/>
      <c r="ISC344" s="7"/>
      <c r="ISD344" s="7"/>
      <c r="ISE344" s="7"/>
      <c r="ISF344" s="7"/>
      <c r="ISG344" s="7"/>
      <c r="ISH344" s="7"/>
      <c r="ISI344" s="7"/>
      <c r="ISJ344" s="7"/>
      <c r="ISK344" s="7"/>
      <c r="ISL344" s="7"/>
      <c r="ISM344" s="7"/>
      <c r="ISN344" s="7"/>
      <c r="ISO344" s="7"/>
      <c r="ISP344" s="7"/>
      <c r="ISQ344" s="7"/>
      <c r="ISR344" s="7"/>
      <c r="ISS344" s="7"/>
      <c r="IST344" s="7"/>
      <c r="ISU344" s="7"/>
      <c r="ISV344" s="7"/>
      <c r="ISW344" s="7"/>
      <c r="ISX344" s="7"/>
      <c r="ISY344" s="7"/>
      <c r="ISZ344" s="7"/>
      <c r="ITA344" s="7"/>
      <c r="ITB344" s="7"/>
      <c r="ITC344" s="7"/>
      <c r="ITD344" s="7"/>
      <c r="ITE344" s="7"/>
      <c r="ITF344" s="7"/>
      <c r="ITG344" s="7"/>
      <c r="ITH344" s="7"/>
      <c r="ITI344" s="7"/>
      <c r="ITJ344" s="7"/>
      <c r="ITK344" s="7"/>
      <c r="ITL344" s="7"/>
      <c r="ITM344" s="7"/>
      <c r="ITN344" s="7"/>
      <c r="ITO344" s="7"/>
      <c r="ITP344" s="7"/>
      <c r="ITQ344" s="7"/>
      <c r="ITR344" s="7"/>
      <c r="ITS344" s="7"/>
      <c r="ITT344" s="7"/>
      <c r="ITU344" s="7"/>
      <c r="ITV344" s="7"/>
      <c r="ITW344" s="7"/>
      <c r="ITX344" s="7"/>
      <c r="ITY344" s="7"/>
      <c r="ITZ344" s="7"/>
      <c r="IUA344" s="7"/>
      <c r="IUB344" s="7"/>
      <c r="IUC344" s="7"/>
      <c r="IUD344" s="7"/>
      <c r="IUE344" s="7"/>
      <c r="IUF344" s="7"/>
      <c r="IUG344" s="7"/>
      <c r="IUH344" s="7"/>
      <c r="IUI344" s="7"/>
      <c r="IUJ344" s="7"/>
      <c r="IUK344" s="7"/>
      <c r="IUL344" s="7"/>
      <c r="IUM344" s="7"/>
      <c r="IUN344" s="7"/>
      <c r="IUO344" s="7"/>
      <c r="IUP344" s="7"/>
      <c r="IUQ344" s="7"/>
      <c r="IUR344" s="7"/>
      <c r="IUS344" s="7"/>
      <c r="IUT344" s="7"/>
      <c r="IUU344" s="7"/>
      <c r="IUV344" s="7"/>
      <c r="IUW344" s="7"/>
      <c r="IUX344" s="7"/>
      <c r="IUY344" s="7"/>
      <c r="IUZ344" s="7"/>
      <c r="IVA344" s="7"/>
      <c r="IVB344" s="7"/>
      <c r="IVC344" s="7"/>
      <c r="IVD344" s="7"/>
      <c r="IVE344" s="7"/>
      <c r="IVF344" s="7"/>
      <c r="IVG344" s="7"/>
      <c r="IVH344" s="7"/>
      <c r="IVI344" s="7"/>
      <c r="IVJ344" s="7"/>
      <c r="IVK344" s="7"/>
      <c r="IVL344" s="7"/>
      <c r="IVM344" s="7"/>
      <c r="IVN344" s="7"/>
      <c r="IVO344" s="7"/>
      <c r="IVP344" s="7"/>
      <c r="IVQ344" s="7"/>
      <c r="IVR344" s="7"/>
      <c r="IVS344" s="7"/>
      <c r="IVT344" s="7"/>
      <c r="IVU344" s="7"/>
      <c r="IVV344" s="7"/>
      <c r="IVW344" s="7"/>
      <c r="IVX344" s="7"/>
      <c r="IVY344" s="7"/>
      <c r="IVZ344" s="7"/>
      <c r="IWA344" s="7"/>
      <c r="IWB344" s="7"/>
      <c r="IWC344" s="7"/>
      <c r="IWD344" s="7"/>
      <c r="IWE344" s="7"/>
      <c r="IWF344" s="7"/>
      <c r="IWG344" s="7"/>
      <c r="IWH344" s="7"/>
      <c r="IWI344" s="7"/>
      <c r="IWJ344" s="7"/>
      <c r="IWK344" s="7"/>
      <c r="IWL344" s="7"/>
      <c r="IWM344" s="7"/>
      <c r="IWN344" s="7"/>
      <c r="IWO344" s="7"/>
      <c r="IWP344" s="7"/>
      <c r="IWQ344" s="7"/>
      <c r="IWR344" s="7"/>
      <c r="IWS344" s="7"/>
      <c r="IWT344" s="7"/>
      <c r="IWU344" s="7"/>
      <c r="IWV344" s="7"/>
      <c r="IWW344" s="7"/>
      <c r="IWX344" s="7"/>
      <c r="IWY344" s="7"/>
      <c r="IWZ344" s="7"/>
      <c r="IXA344" s="7"/>
      <c r="IXB344" s="7"/>
      <c r="IXC344" s="7"/>
      <c r="IXD344" s="7"/>
      <c r="IXE344" s="7"/>
      <c r="IXF344" s="7"/>
      <c r="IXG344" s="7"/>
      <c r="IXH344" s="7"/>
      <c r="IXI344" s="7"/>
      <c r="IXJ344" s="7"/>
      <c r="IXK344" s="7"/>
      <c r="IXL344" s="7"/>
      <c r="IXM344" s="7"/>
      <c r="IXN344" s="7"/>
      <c r="IXO344" s="7"/>
      <c r="IXP344" s="7"/>
      <c r="IXQ344" s="7"/>
      <c r="IXR344" s="7"/>
      <c r="IXS344" s="7"/>
      <c r="IXT344" s="7"/>
      <c r="IXU344" s="7"/>
      <c r="IXV344" s="7"/>
      <c r="IXW344" s="7"/>
      <c r="IXX344" s="7"/>
      <c r="IXY344" s="7"/>
      <c r="IXZ344" s="7"/>
      <c r="IYA344" s="7"/>
      <c r="IYB344" s="7"/>
      <c r="IYC344" s="7"/>
      <c r="IYD344" s="7"/>
      <c r="IYE344" s="7"/>
      <c r="IYF344" s="7"/>
      <c r="IYG344" s="7"/>
      <c r="IYH344" s="7"/>
      <c r="IYI344" s="7"/>
      <c r="IYJ344" s="7"/>
      <c r="IYK344" s="7"/>
      <c r="IYL344" s="7"/>
      <c r="IYM344" s="7"/>
      <c r="IYN344" s="7"/>
      <c r="IYO344" s="7"/>
      <c r="IYP344" s="7"/>
      <c r="IYQ344" s="7"/>
      <c r="IYR344" s="7"/>
      <c r="IYS344" s="7"/>
      <c r="IYT344" s="7"/>
      <c r="IYU344" s="7"/>
      <c r="IYV344" s="7"/>
      <c r="IYW344" s="7"/>
      <c r="IYX344" s="7"/>
      <c r="IYY344" s="7"/>
      <c r="IYZ344" s="7"/>
      <c r="IZA344" s="7"/>
      <c r="IZB344" s="7"/>
      <c r="IZC344" s="7"/>
      <c r="IZD344" s="7"/>
      <c r="IZE344" s="7"/>
      <c r="IZF344" s="7"/>
      <c r="IZG344" s="7"/>
      <c r="IZH344" s="7"/>
      <c r="IZI344" s="7"/>
      <c r="IZJ344" s="7"/>
      <c r="IZK344" s="7"/>
      <c r="IZL344" s="7"/>
      <c r="IZM344" s="7"/>
      <c r="IZN344" s="7"/>
      <c r="IZO344" s="7"/>
      <c r="IZP344" s="7"/>
      <c r="IZQ344" s="7"/>
      <c r="IZR344" s="7"/>
      <c r="IZS344" s="7"/>
      <c r="IZT344" s="7"/>
      <c r="IZU344" s="7"/>
      <c r="IZV344" s="7"/>
      <c r="IZW344" s="7"/>
      <c r="IZX344" s="7"/>
      <c r="IZY344" s="7"/>
      <c r="IZZ344" s="7"/>
      <c r="JAA344" s="7"/>
      <c r="JAB344" s="7"/>
      <c r="JAC344" s="7"/>
      <c r="JAD344" s="7"/>
      <c r="JAE344" s="7"/>
      <c r="JAF344" s="7"/>
      <c r="JAG344" s="7"/>
      <c r="JAH344" s="7"/>
      <c r="JAI344" s="7"/>
      <c r="JAJ344" s="7"/>
      <c r="JAK344" s="7"/>
      <c r="JAL344" s="7"/>
      <c r="JAM344" s="7"/>
      <c r="JAN344" s="7"/>
      <c r="JAO344" s="7"/>
      <c r="JAP344" s="7"/>
      <c r="JAQ344" s="7"/>
      <c r="JAR344" s="7"/>
      <c r="JAS344" s="7"/>
      <c r="JAT344" s="7"/>
      <c r="JAU344" s="7"/>
      <c r="JAV344" s="7"/>
      <c r="JAW344" s="7"/>
      <c r="JAX344" s="7"/>
      <c r="JAY344" s="7"/>
      <c r="JAZ344" s="7"/>
      <c r="JBA344" s="7"/>
      <c r="JBB344" s="7"/>
      <c r="JBC344" s="7"/>
      <c r="JBD344" s="7"/>
      <c r="JBE344" s="7"/>
      <c r="JBF344" s="7"/>
      <c r="JBG344" s="7"/>
      <c r="JBH344" s="7"/>
      <c r="JBI344" s="7"/>
      <c r="JBJ344" s="7"/>
      <c r="JBK344" s="7"/>
      <c r="JBL344" s="7"/>
      <c r="JBM344" s="7"/>
      <c r="JBN344" s="7"/>
      <c r="JBO344" s="7"/>
      <c r="JBP344" s="7"/>
      <c r="JBQ344" s="7"/>
      <c r="JBR344" s="7"/>
      <c r="JBS344" s="7"/>
      <c r="JBT344" s="7"/>
      <c r="JBU344" s="7"/>
      <c r="JBV344" s="7"/>
      <c r="JBW344" s="7"/>
      <c r="JBX344" s="7"/>
      <c r="JBY344" s="7"/>
      <c r="JBZ344" s="7"/>
      <c r="JCA344" s="7"/>
      <c r="JCB344" s="7"/>
      <c r="JCC344" s="7"/>
      <c r="JCD344" s="7"/>
      <c r="JCE344" s="7"/>
      <c r="JCF344" s="7"/>
      <c r="JCG344" s="7"/>
      <c r="JCH344" s="7"/>
      <c r="JCI344" s="7"/>
      <c r="JCJ344" s="7"/>
      <c r="JCK344" s="7"/>
      <c r="JCL344" s="7"/>
      <c r="JCM344" s="7"/>
      <c r="JCN344" s="7"/>
      <c r="JCO344" s="7"/>
      <c r="JCP344" s="7"/>
      <c r="JCQ344" s="7"/>
      <c r="JCR344" s="7"/>
      <c r="JCS344" s="7"/>
      <c r="JCT344" s="7"/>
      <c r="JCU344" s="7"/>
      <c r="JCV344" s="7"/>
      <c r="JCW344" s="7"/>
      <c r="JCX344" s="7"/>
      <c r="JCY344" s="7"/>
      <c r="JCZ344" s="7"/>
      <c r="JDA344" s="7"/>
      <c r="JDB344" s="7"/>
      <c r="JDC344" s="7"/>
      <c r="JDD344" s="7"/>
      <c r="JDE344" s="7"/>
      <c r="JDF344" s="7"/>
      <c r="JDG344" s="7"/>
      <c r="JDH344" s="7"/>
      <c r="JDI344" s="7"/>
      <c r="JDJ344" s="7"/>
      <c r="JDK344" s="7"/>
      <c r="JDL344" s="7"/>
      <c r="JDM344" s="7"/>
      <c r="JDN344" s="7"/>
      <c r="JDO344" s="7"/>
      <c r="JDP344" s="7"/>
      <c r="JDQ344" s="7"/>
      <c r="JDR344" s="7"/>
      <c r="JDS344" s="7"/>
      <c r="JDT344" s="7"/>
      <c r="JDU344" s="7"/>
      <c r="JDV344" s="7"/>
      <c r="JDW344" s="7"/>
      <c r="JDX344" s="7"/>
      <c r="JDY344" s="7"/>
      <c r="JDZ344" s="7"/>
      <c r="JEA344" s="7"/>
      <c r="JEB344" s="7"/>
      <c r="JEC344" s="7"/>
      <c r="JED344" s="7"/>
      <c r="JEE344" s="7"/>
      <c r="JEF344" s="7"/>
      <c r="JEG344" s="7"/>
      <c r="JEH344" s="7"/>
      <c r="JEI344" s="7"/>
      <c r="JEJ344" s="7"/>
      <c r="JEK344" s="7"/>
      <c r="JEL344" s="7"/>
      <c r="JEM344" s="7"/>
      <c r="JEN344" s="7"/>
      <c r="JEO344" s="7"/>
      <c r="JEP344" s="7"/>
      <c r="JEQ344" s="7"/>
      <c r="JER344" s="7"/>
      <c r="JES344" s="7"/>
      <c r="JET344" s="7"/>
      <c r="JEU344" s="7"/>
      <c r="JEV344" s="7"/>
      <c r="JEW344" s="7"/>
      <c r="JEX344" s="7"/>
      <c r="JEY344" s="7"/>
      <c r="JEZ344" s="7"/>
      <c r="JFA344" s="7"/>
      <c r="JFB344" s="7"/>
      <c r="JFC344" s="7"/>
      <c r="JFD344" s="7"/>
      <c r="JFE344" s="7"/>
      <c r="JFF344" s="7"/>
      <c r="JFG344" s="7"/>
      <c r="JFH344" s="7"/>
      <c r="JFI344" s="7"/>
      <c r="JFJ344" s="7"/>
      <c r="JFK344" s="7"/>
      <c r="JFL344" s="7"/>
      <c r="JFM344" s="7"/>
      <c r="JFN344" s="7"/>
      <c r="JFO344" s="7"/>
      <c r="JFP344" s="7"/>
      <c r="JFQ344" s="7"/>
      <c r="JFR344" s="7"/>
      <c r="JFS344" s="7"/>
      <c r="JFT344" s="7"/>
      <c r="JFU344" s="7"/>
      <c r="JFV344" s="7"/>
      <c r="JFW344" s="7"/>
      <c r="JFX344" s="7"/>
      <c r="JFY344" s="7"/>
      <c r="JFZ344" s="7"/>
      <c r="JGA344" s="7"/>
      <c r="JGB344" s="7"/>
      <c r="JGC344" s="7"/>
      <c r="JGD344" s="7"/>
      <c r="JGE344" s="7"/>
      <c r="JGF344" s="7"/>
      <c r="JGG344" s="7"/>
      <c r="JGH344" s="7"/>
      <c r="JGI344" s="7"/>
      <c r="JGJ344" s="7"/>
      <c r="JGK344" s="7"/>
      <c r="JGL344" s="7"/>
      <c r="JGM344" s="7"/>
      <c r="JGN344" s="7"/>
      <c r="JGO344" s="7"/>
      <c r="JGP344" s="7"/>
      <c r="JGQ344" s="7"/>
      <c r="JGR344" s="7"/>
      <c r="JGS344" s="7"/>
      <c r="JGT344" s="7"/>
      <c r="JGU344" s="7"/>
      <c r="JGV344" s="7"/>
      <c r="JGW344" s="7"/>
      <c r="JGX344" s="7"/>
      <c r="JGY344" s="7"/>
      <c r="JGZ344" s="7"/>
      <c r="JHA344" s="7"/>
      <c r="JHB344" s="7"/>
      <c r="JHC344" s="7"/>
      <c r="JHD344" s="7"/>
      <c r="JHE344" s="7"/>
      <c r="JHF344" s="7"/>
      <c r="JHG344" s="7"/>
      <c r="JHH344" s="7"/>
      <c r="JHI344" s="7"/>
      <c r="JHJ344" s="7"/>
      <c r="JHK344" s="7"/>
      <c r="JHL344" s="7"/>
      <c r="JHM344" s="7"/>
      <c r="JHN344" s="7"/>
      <c r="JHO344" s="7"/>
      <c r="JHP344" s="7"/>
      <c r="JHQ344" s="7"/>
      <c r="JHR344" s="7"/>
      <c r="JHS344" s="7"/>
      <c r="JHT344" s="7"/>
      <c r="JHU344" s="7"/>
      <c r="JHV344" s="7"/>
      <c r="JHW344" s="7"/>
      <c r="JHX344" s="7"/>
      <c r="JHY344" s="7"/>
      <c r="JHZ344" s="7"/>
      <c r="JIA344" s="7"/>
      <c r="JIB344" s="7"/>
      <c r="JIC344" s="7"/>
      <c r="JID344" s="7"/>
      <c r="JIE344" s="7"/>
      <c r="JIF344" s="7"/>
      <c r="JIG344" s="7"/>
      <c r="JIH344" s="7"/>
      <c r="JII344" s="7"/>
      <c r="JIJ344" s="7"/>
      <c r="JIK344" s="7"/>
      <c r="JIL344" s="7"/>
      <c r="JIM344" s="7"/>
      <c r="JIN344" s="7"/>
      <c r="JIO344" s="7"/>
      <c r="JIP344" s="7"/>
      <c r="JIQ344" s="7"/>
      <c r="JIR344" s="7"/>
      <c r="JIS344" s="7"/>
      <c r="JIT344" s="7"/>
      <c r="JIU344" s="7"/>
      <c r="JIV344" s="7"/>
      <c r="JIW344" s="7"/>
      <c r="JIX344" s="7"/>
      <c r="JIY344" s="7"/>
      <c r="JIZ344" s="7"/>
      <c r="JJA344" s="7"/>
      <c r="JJB344" s="7"/>
      <c r="JJC344" s="7"/>
      <c r="JJD344" s="7"/>
      <c r="JJE344" s="7"/>
      <c r="JJF344" s="7"/>
      <c r="JJG344" s="7"/>
      <c r="JJH344" s="7"/>
      <c r="JJI344" s="7"/>
      <c r="JJJ344" s="7"/>
      <c r="JJK344" s="7"/>
      <c r="JJL344" s="7"/>
      <c r="JJM344" s="7"/>
      <c r="JJN344" s="7"/>
      <c r="JJO344" s="7"/>
      <c r="JJP344" s="7"/>
      <c r="JJQ344" s="7"/>
      <c r="JJR344" s="7"/>
      <c r="JJS344" s="7"/>
      <c r="JJT344" s="7"/>
      <c r="JJU344" s="7"/>
      <c r="JJV344" s="7"/>
      <c r="JJW344" s="7"/>
      <c r="JJX344" s="7"/>
      <c r="JJY344" s="7"/>
      <c r="JJZ344" s="7"/>
      <c r="JKA344" s="7"/>
      <c r="JKB344" s="7"/>
      <c r="JKC344" s="7"/>
      <c r="JKD344" s="7"/>
      <c r="JKE344" s="7"/>
      <c r="JKF344" s="7"/>
      <c r="JKG344" s="7"/>
      <c r="JKH344" s="7"/>
      <c r="JKI344" s="7"/>
      <c r="JKJ344" s="7"/>
      <c r="JKK344" s="7"/>
      <c r="JKL344" s="7"/>
      <c r="JKM344" s="7"/>
      <c r="JKN344" s="7"/>
      <c r="JKO344" s="7"/>
      <c r="JKP344" s="7"/>
      <c r="JKQ344" s="7"/>
      <c r="JKR344" s="7"/>
      <c r="JKS344" s="7"/>
      <c r="JKT344" s="7"/>
      <c r="JKU344" s="7"/>
      <c r="JKV344" s="7"/>
      <c r="JKW344" s="7"/>
      <c r="JKX344" s="7"/>
      <c r="JKY344" s="7"/>
      <c r="JKZ344" s="7"/>
      <c r="JLA344" s="7"/>
      <c r="JLB344" s="7"/>
      <c r="JLC344" s="7"/>
      <c r="JLD344" s="7"/>
      <c r="JLE344" s="7"/>
      <c r="JLF344" s="7"/>
      <c r="JLG344" s="7"/>
      <c r="JLH344" s="7"/>
      <c r="JLI344" s="7"/>
      <c r="JLJ344" s="7"/>
      <c r="JLK344" s="7"/>
      <c r="JLL344" s="7"/>
      <c r="JLM344" s="7"/>
      <c r="JLN344" s="7"/>
      <c r="JLO344" s="7"/>
      <c r="JLP344" s="7"/>
      <c r="JLQ344" s="7"/>
      <c r="JLR344" s="7"/>
      <c r="JLS344" s="7"/>
      <c r="JLT344" s="7"/>
      <c r="JLU344" s="7"/>
      <c r="JLV344" s="7"/>
      <c r="JLW344" s="7"/>
      <c r="JLX344" s="7"/>
      <c r="JLY344" s="7"/>
      <c r="JLZ344" s="7"/>
      <c r="JMA344" s="7"/>
      <c r="JMB344" s="7"/>
      <c r="JMC344" s="7"/>
      <c r="JMD344" s="7"/>
      <c r="JME344" s="7"/>
      <c r="JMF344" s="7"/>
      <c r="JMG344" s="7"/>
      <c r="JMH344" s="7"/>
      <c r="JMI344" s="7"/>
      <c r="JMJ344" s="7"/>
      <c r="JMK344" s="7"/>
      <c r="JML344" s="7"/>
      <c r="JMM344" s="7"/>
      <c r="JMN344" s="7"/>
      <c r="JMO344" s="7"/>
      <c r="JMP344" s="7"/>
      <c r="JMQ344" s="7"/>
      <c r="JMR344" s="7"/>
      <c r="JMS344" s="7"/>
      <c r="JMT344" s="7"/>
      <c r="JMU344" s="7"/>
      <c r="JMV344" s="7"/>
      <c r="JMW344" s="7"/>
      <c r="JMX344" s="7"/>
      <c r="JMY344" s="7"/>
      <c r="JMZ344" s="7"/>
      <c r="JNA344" s="7"/>
      <c r="JNB344" s="7"/>
      <c r="JNC344" s="7"/>
      <c r="JND344" s="7"/>
      <c r="JNE344" s="7"/>
      <c r="JNF344" s="7"/>
      <c r="JNG344" s="7"/>
      <c r="JNH344" s="7"/>
      <c r="JNI344" s="7"/>
      <c r="JNJ344" s="7"/>
      <c r="JNK344" s="7"/>
      <c r="JNL344" s="7"/>
      <c r="JNM344" s="7"/>
      <c r="JNN344" s="7"/>
      <c r="JNO344" s="7"/>
      <c r="JNP344" s="7"/>
      <c r="JNQ344" s="7"/>
      <c r="JNR344" s="7"/>
      <c r="JNS344" s="7"/>
      <c r="JNT344" s="7"/>
      <c r="JNU344" s="7"/>
      <c r="JNV344" s="7"/>
      <c r="JNW344" s="7"/>
      <c r="JNX344" s="7"/>
      <c r="JNY344" s="7"/>
      <c r="JNZ344" s="7"/>
      <c r="JOA344" s="7"/>
      <c r="JOB344" s="7"/>
      <c r="JOC344" s="7"/>
      <c r="JOD344" s="7"/>
      <c r="JOE344" s="7"/>
      <c r="JOF344" s="7"/>
      <c r="JOG344" s="7"/>
      <c r="JOH344" s="7"/>
      <c r="JOI344" s="7"/>
      <c r="JOJ344" s="7"/>
      <c r="JOK344" s="7"/>
      <c r="JOL344" s="7"/>
      <c r="JOM344" s="7"/>
      <c r="JON344" s="7"/>
      <c r="JOO344" s="7"/>
      <c r="JOP344" s="7"/>
      <c r="JOQ344" s="7"/>
      <c r="JOR344" s="7"/>
      <c r="JOS344" s="7"/>
      <c r="JOT344" s="7"/>
      <c r="JOU344" s="7"/>
      <c r="JOV344" s="7"/>
      <c r="JOW344" s="7"/>
      <c r="JOX344" s="7"/>
      <c r="JOY344" s="7"/>
      <c r="JOZ344" s="7"/>
      <c r="JPA344" s="7"/>
      <c r="JPB344" s="7"/>
      <c r="JPC344" s="7"/>
      <c r="JPD344" s="7"/>
      <c r="JPE344" s="7"/>
      <c r="JPF344" s="7"/>
      <c r="JPG344" s="7"/>
      <c r="JPH344" s="7"/>
      <c r="JPI344" s="7"/>
      <c r="JPJ344" s="7"/>
      <c r="JPK344" s="7"/>
      <c r="JPL344" s="7"/>
      <c r="JPM344" s="7"/>
      <c r="JPN344" s="7"/>
      <c r="JPO344" s="7"/>
      <c r="JPP344" s="7"/>
      <c r="JPQ344" s="7"/>
      <c r="JPR344" s="7"/>
      <c r="JPS344" s="7"/>
      <c r="JPT344" s="7"/>
      <c r="JPU344" s="7"/>
      <c r="JPV344" s="7"/>
      <c r="JPW344" s="7"/>
      <c r="JPX344" s="7"/>
      <c r="JPY344" s="7"/>
      <c r="JPZ344" s="7"/>
      <c r="JQA344" s="7"/>
      <c r="JQB344" s="7"/>
      <c r="JQC344" s="7"/>
      <c r="JQD344" s="7"/>
      <c r="JQE344" s="7"/>
      <c r="JQF344" s="7"/>
      <c r="JQG344" s="7"/>
      <c r="JQH344" s="7"/>
      <c r="JQI344" s="7"/>
      <c r="JQJ344" s="7"/>
      <c r="JQK344" s="7"/>
      <c r="JQL344" s="7"/>
      <c r="JQM344" s="7"/>
      <c r="JQN344" s="7"/>
      <c r="JQO344" s="7"/>
      <c r="JQP344" s="7"/>
      <c r="JQQ344" s="7"/>
      <c r="JQR344" s="7"/>
      <c r="JQS344" s="7"/>
      <c r="JQT344" s="7"/>
      <c r="JQU344" s="7"/>
      <c r="JQV344" s="7"/>
      <c r="JQW344" s="7"/>
      <c r="JQX344" s="7"/>
      <c r="JQY344" s="7"/>
      <c r="JQZ344" s="7"/>
      <c r="JRA344" s="7"/>
      <c r="JRB344" s="7"/>
      <c r="JRC344" s="7"/>
      <c r="JRD344" s="7"/>
      <c r="JRE344" s="7"/>
      <c r="JRF344" s="7"/>
      <c r="JRG344" s="7"/>
      <c r="JRH344" s="7"/>
      <c r="JRI344" s="7"/>
      <c r="JRJ344" s="7"/>
      <c r="JRK344" s="7"/>
      <c r="JRL344" s="7"/>
      <c r="JRM344" s="7"/>
      <c r="JRN344" s="7"/>
      <c r="JRO344" s="7"/>
      <c r="JRP344" s="7"/>
      <c r="JRQ344" s="7"/>
      <c r="JRR344" s="7"/>
      <c r="JRS344" s="7"/>
      <c r="JRT344" s="7"/>
      <c r="JRU344" s="7"/>
      <c r="JRV344" s="7"/>
      <c r="JRW344" s="7"/>
      <c r="JRX344" s="7"/>
      <c r="JRY344" s="7"/>
      <c r="JRZ344" s="7"/>
      <c r="JSA344" s="7"/>
      <c r="JSB344" s="7"/>
      <c r="JSC344" s="7"/>
      <c r="JSD344" s="7"/>
      <c r="JSE344" s="7"/>
      <c r="JSF344" s="7"/>
      <c r="JSG344" s="7"/>
      <c r="JSH344" s="7"/>
      <c r="JSI344" s="7"/>
      <c r="JSJ344" s="7"/>
      <c r="JSK344" s="7"/>
      <c r="JSL344" s="7"/>
      <c r="JSM344" s="7"/>
      <c r="JSN344" s="7"/>
      <c r="JSO344" s="7"/>
      <c r="JSP344" s="7"/>
      <c r="JSQ344" s="7"/>
      <c r="JSR344" s="7"/>
      <c r="JSS344" s="7"/>
      <c r="JST344" s="7"/>
      <c r="JSU344" s="7"/>
      <c r="JSV344" s="7"/>
      <c r="JSW344" s="7"/>
      <c r="JSX344" s="7"/>
      <c r="JSY344" s="7"/>
      <c r="JSZ344" s="7"/>
      <c r="JTA344" s="7"/>
      <c r="JTB344" s="7"/>
      <c r="JTC344" s="7"/>
      <c r="JTD344" s="7"/>
      <c r="JTE344" s="7"/>
      <c r="JTF344" s="7"/>
      <c r="JTG344" s="7"/>
      <c r="JTH344" s="7"/>
      <c r="JTI344" s="7"/>
      <c r="JTJ344" s="7"/>
      <c r="JTK344" s="7"/>
      <c r="JTL344" s="7"/>
      <c r="JTM344" s="7"/>
      <c r="JTN344" s="7"/>
      <c r="JTO344" s="7"/>
      <c r="JTP344" s="7"/>
      <c r="JTQ344" s="7"/>
      <c r="JTR344" s="7"/>
      <c r="JTS344" s="7"/>
      <c r="JTT344" s="7"/>
      <c r="JTU344" s="7"/>
      <c r="JTV344" s="7"/>
      <c r="JTW344" s="7"/>
      <c r="JTX344" s="7"/>
      <c r="JTY344" s="7"/>
      <c r="JTZ344" s="7"/>
      <c r="JUA344" s="7"/>
      <c r="JUB344" s="7"/>
      <c r="JUC344" s="7"/>
      <c r="JUD344" s="7"/>
      <c r="JUE344" s="7"/>
      <c r="JUF344" s="7"/>
      <c r="JUG344" s="7"/>
      <c r="JUH344" s="7"/>
      <c r="JUI344" s="7"/>
      <c r="JUJ344" s="7"/>
      <c r="JUK344" s="7"/>
      <c r="JUL344" s="7"/>
      <c r="JUM344" s="7"/>
      <c r="JUN344" s="7"/>
      <c r="JUO344" s="7"/>
      <c r="JUP344" s="7"/>
      <c r="JUQ344" s="7"/>
      <c r="JUR344" s="7"/>
      <c r="JUS344" s="7"/>
      <c r="JUT344" s="7"/>
      <c r="JUU344" s="7"/>
      <c r="JUV344" s="7"/>
      <c r="JUW344" s="7"/>
      <c r="JUX344" s="7"/>
      <c r="JUY344" s="7"/>
      <c r="JUZ344" s="7"/>
      <c r="JVA344" s="7"/>
      <c r="JVB344" s="7"/>
      <c r="JVC344" s="7"/>
      <c r="JVD344" s="7"/>
      <c r="JVE344" s="7"/>
      <c r="JVF344" s="7"/>
      <c r="JVG344" s="7"/>
      <c r="JVH344" s="7"/>
      <c r="JVI344" s="7"/>
      <c r="JVJ344" s="7"/>
      <c r="JVK344" s="7"/>
      <c r="JVL344" s="7"/>
      <c r="JVM344" s="7"/>
      <c r="JVN344" s="7"/>
      <c r="JVO344" s="7"/>
      <c r="JVP344" s="7"/>
      <c r="JVQ344" s="7"/>
      <c r="JVR344" s="7"/>
      <c r="JVS344" s="7"/>
      <c r="JVT344" s="7"/>
      <c r="JVU344" s="7"/>
      <c r="JVV344" s="7"/>
      <c r="JVW344" s="7"/>
      <c r="JVX344" s="7"/>
      <c r="JVY344" s="7"/>
      <c r="JVZ344" s="7"/>
      <c r="JWA344" s="7"/>
      <c r="JWB344" s="7"/>
      <c r="JWC344" s="7"/>
      <c r="JWD344" s="7"/>
      <c r="JWE344" s="7"/>
      <c r="JWF344" s="7"/>
      <c r="JWG344" s="7"/>
      <c r="JWH344" s="7"/>
      <c r="JWI344" s="7"/>
      <c r="JWJ344" s="7"/>
      <c r="JWK344" s="7"/>
      <c r="JWL344" s="7"/>
      <c r="JWM344" s="7"/>
      <c r="JWN344" s="7"/>
      <c r="JWO344" s="7"/>
      <c r="JWP344" s="7"/>
      <c r="JWQ344" s="7"/>
      <c r="JWR344" s="7"/>
      <c r="JWS344" s="7"/>
      <c r="JWT344" s="7"/>
      <c r="JWU344" s="7"/>
      <c r="JWV344" s="7"/>
      <c r="JWW344" s="7"/>
      <c r="JWX344" s="7"/>
      <c r="JWY344" s="7"/>
      <c r="JWZ344" s="7"/>
      <c r="JXA344" s="7"/>
      <c r="JXB344" s="7"/>
      <c r="JXC344" s="7"/>
      <c r="JXD344" s="7"/>
      <c r="JXE344" s="7"/>
      <c r="JXF344" s="7"/>
      <c r="JXG344" s="7"/>
      <c r="JXH344" s="7"/>
      <c r="JXI344" s="7"/>
      <c r="JXJ344" s="7"/>
      <c r="JXK344" s="7"/>
      <c r="JXL344" s="7"/>
      <c r="JXM344" s="7"/>
      <c r="JXN344" s="7"/>
      <c r="JXO344" s="7"/>
      <c r="JXP344" s="7"/>
      <c r="JXQ344" s="7"/>
      <c r="JXR344" s="7"/>
      <c r="JXS344" s="7"/>
      <c r="JXT344" s="7"/>
      <c r="JXU344" s="7"/>
      <c r="JXV344" s="7"/>
      <c r="JXW344" s="7"/>
      <c r="JXX344" s="7"/>
      <c r="JXY344" s="7"/>
      <c r="JXZ344" s="7"/>
      <c r="JYA344" s="7"/>
      <c r="JYB344" s="7"/>
      <c r="JYC344" s="7"/>
      <c r="JYD344" s="7"/>
      <c r="JYE344" s="7"/>
      <c r="JYF344" s="7"/>
      <c r="JYG344" s="7"/>
      <c r="JYH344" s="7"/>
      <c r="JYI344" s="7"/>
      <c r="JYJ344" s="7"/>
      <c r="JYK344" s="7"/>
      <c r="JYL344" s="7"/>
      <c r="JYM344" s="7"/>
      <c r="JYN344" s="7"/>
      <c r="JYO344" s="7"/>
      <c r="JYP344" s="7"/>
      <c r="JYQ344" s="7"/>
      <c r="JYR344" s="7"/>
      <c r="JYS344" s="7"/>
      <c r="JYT344" s="7"/>
      <c r="JYU344" s="7"/>
      <c r="JYV344" s="7"/>
      <c r="JYW344" s="7"/>
      <c r="JYX344" s="7"/>
      <c r="JYY344" s="7"/>
      <c r="JYZ344" s="7"/>
      <c r="JZA344" s="7"/>
      <c r="JZB344" s="7"/>
      <c r="JZC344" s="7"/>
      <c r="JZD344" s="7"/>
      <c r="JZE344" s="7"/>
      <c r="JZF344" s="7"/>
      <c r="JZG344" s="7"/>
      <c r="JZH344" s="7"/>
      <c r="JZI344" s="7"/>
      <c r="JZJ344" s="7"/>
      <c r="JZK344" s="7"/>
      <c r="JZL344" s="7"/>
      <c r="JZM344" s="7"/>
      <c r="JZN344" s="7"/>
      <c r="JZO344" s="7"/>
      <c r="JZP344" s="7"/>
      <c r="JZQ344" s="7"/>
      <c r="JZR344" s="7"/>
      <c r="JZS344" s="7"/>
      <c r="JZT344" s="7"/>
      <c r="JZU344" s="7"/>
      <c r="JZV344" s="7"/>
      <c r="JZW344" s="7"/>
      <c r="JZX344" s="7"/>
      <c r="JZY344" s="7"/>
      <c r="JZZ344" s="7"/>
      <c r="KAA344" s="7"/>
      <c r="KAB344" s="7"/>
      <c r="KAC344" s="7"/>
      <c r="KAD344" s="7"/>
      <c r="KAE344" s="7"/>
      <c r="KAF344" s="7"/>
      <c r="KAG344" s="7"/>
      <c r="KAH344" s="7"/>
      <c r="KAI344" s="7"/>
      <c r="KAJ344" s="7"/>
      <c r="KAK344" s="7"/>
      <c r="KAL344" s="7"/>
      <c r="KAM344" s="7"/>
      <c r="KAN344" s="7"/>
      <c r="KAO344" s="7"/>
      <c r="KAP344" s="7"/>
      <c r="KAQ344" s="7"/>
      <c r="KAR344" s="7"/>
      <c r="KAS344" s="7"/>
      <c r="KAT344" s="7"/>
      <c r="KAU344" s="7"/>
      <c r="KAV344" s="7"/>
      <c r="KAW344" s="7"/>
      <c r="KAX344" s="7"/>
      <c r="KAY344" s="7"/>
      <c r="KAZ344" s="7"/>
      <c r="KBA344" s="7"/>
      <c r="KBB344" s="7"/>
      <c r="KBC344" s="7"/>
      <c r="KBD344" s="7"/>
      <c r="KBE344" s="7"/>
      <c r="KBF344" s="7"/>
      <c r="KBG344" s="7"/>
      <c r="KBH344" s="7"/>
      <c r="KBI344" s="7"/>
      <c r="KBJ344" s="7"/>
      <c r="KBK344" s="7"/>
      <c r="KBL344" s="7"/>
      <c r="KBM344" s="7"/>
      <c r="KBN344" s="7"/>
      <c r="KBO344" s="7"/>
      <c r="KBP344" s="7"/>
      <c r="KBQ344" s="7"/>
      <c r="KBR344" s="7"/>
      <c r="KBS344" s="7"/>
      <c r="KBT344" s="7"/>
      <c r="KBU344" s="7"/>
      <c r="KBV344" s="7"/>
      <c r="KBW344" s="7"/>
      <c r="KBX344" s="7"/>
      <c r="KBY344" s="7"/>
      <c r="KBZ344" s="7"/>
      <c r="KCA344" s="7"/>
      <c r="KCB344" s="7"/>
      <c r="KCC344" s="7"/>
      <c r="KCD344" s="7"/>
      <c r="KCE344" s="7"/>
      <c r="KCF344" s="7"/>
      <c r="KCG344" s="7"/>
      <c r="KCH344" s="7"/>
      <c r="KCI344" s="7"/>
      <c r="KCJ344" s="7"/>
      <c r="KCK344" s="7"/>
      <c r="KCL344" s="7"/>
      <c r="KCM344" s="7"/>
      <c r="KCN344" s="7"/>
      <c r="KCO344" s="7"/>
      <c r="KCP344" s="7"/>
      <c r="KCQ344" s="7"/>
      <c r="KCR344" s="7"/>
      <c r="KCS344" s="7"/>
      <c r="KCT344" s="7"/>
      <c r="KCU344" s="7"/>
      <c r="KCV344" s="7"/>
      <c r="KCW344" s="7"/>
      <c r="KCX344" s="7"/>
      <c r="KCY344" s="7"/>
      <c r="KCZ344" s="7"/>
      <c r="KDA344" s="7"/>
      <c r="KDB344" s="7"/>
      <c r="KDC344" s="7"/>
      <c r="KDD344" s="7"/>
      <c r="KDE344" s="7"/>
      <c r="KDF344" s="7"/>
      <c r="KDG344" s="7"/>
      <c r="KDH344" s="7"/>
      <c r="KDI344" s="7"/>
      <c r="KDJ344" s="7"/>
      <c r="KDK344" s="7"/>
      <c r="KDL344" s="7"/>
      <c r="KDM344" s="7"/>
      <c r="KDN344" s="7"/>
      <c r="KDO344" s="7"/>
      <c r="KDP344" s="7"/>
      <c r="KDQ344" s="7"/>
      <c r="KDR344" s="7"/>
      <c r="KDS344" s="7"/>
      <c r="KDT344" s="7"/>
      <c r="KDU344" s="7"/>
      <c r="KDV344" s="7"/>
      <c r="KDW344" s="7"/>
      <c r="KDX344" s="7"/>
      <c r="KDY344" s="7"/>
      <c r="KDZ344" s="7"/>
      <c r="KEA344" s="7"/>
      <c r="KEB344" s="7"/>
      <c r="KEC344" s="7"/>
      <c r="KED344" s="7"/>
      <c r="KEE344" s="7"/>
      <c r="KEF344" s="7"/>
      <c r="KEG344" s="7"/>
      <c r="KEH344" s="7"/>
      <c r="KEI344" s="7"/>
      <c r="KEJ344" s="7"/>
      <c r="KEK344" s="7"/>
      <c r="KEL344" s="7"/>
      <c r="KEM344" s="7"/>
      <c r="KEN344" s="7"/>
      <c r="KEO344" s="7"/>
      <c r="KEP344" s="7"/>
      <c r="KEQ344" s="7"/>
      <c r="KER344" s="7"/>
      <c r="KES344" s="7"/>
      <c r="KET344" s="7"/>
      <c r="KEU344" s="7"/>
      <c r="KEV344" s="7"/>
      <c r="KEW344" s="7"/>
      <c r="KEX344" s="7"/>
      <c r="KEY344" s="7"/>
      <c r="KEZ344" s="7"/>
      <c r="KFA344" s="7"/>
      <c r="KFB344" s="7"/>
      <c r="KFC344" s="7"/>
      <c r="KFD344" s="7"/>
      <c r="KFE344" s="7"/>
      <c r="KFF344" s="7"/>
      <c r="KFG344" s="7"/>
      <c r="KFH344" s="7"/>
      <c r="KFI344" s="7"/>
      <c r="KFJ344" s="7"/>
      <c r="KFK344" s="7"/>
      <c r="KFL344" s="7"/>
      <c r="KFM344" s="7"/>
      <c r="KFN344" s="7"/>
      <c r="KFO344" s="7"/>
      <c r="KFP344" s="7"/>
      <c r="KFQ344" s="7"/>
      <c r="KFR344" s="7"/>
      <c r="KFS344" s="7"/>
      <c r="KFT344" s="7"/>
      <c r="KFU344" s="7"/>
      <c r="KFV344" s="7"/>
      <c r="KFW344" s="7"/>
      <c r="KFX344" s="7"/>
      <c r="KFY344" s="7"/>
      <c r="KFZ344" s="7"/>
      <c r="KGA344" s="7"/>
      <c r="KGB344" s="7"/>
      <c r="KGC344" s="7"/>
      <c r="KGD344" s="7"/>
      <c r="KGE344" s="7"/>
      <c r="KGF344" s="7"/>
      <c r="KGG344" s="7"/>
      <c r="KGH344" s="7"/>
      <c r="KGI344" s="7"/>
      <c r="KGJ344" s="7"/>
      <c r="KGK344" s="7"/>
      <c r="KGL344" s="7"/>
      <c r="KGM344" s="7"/>
      <c r="KGN344" s="7"/>
      <c r="KGO344" s="7"/>
      <c r="KGP344" s="7"/>
      <c r="KGQ344" s="7"/>
      <c r="KGR344" s="7"/>
      <c r="KGS344" s="7"/>
      <c r="KGT344" s="7"/>
      <c r="KGU344" s="7"/>
      <c r="KGV344" s="7"/>
      <c r="KGW344" s="7"/>
      <c r="KGX344" s="7"/>
      <c r="KGY344" s="7"/>
      <c r="KGZ344" s="7"/>
      <c r="KHA344" s="7"/>
      <c r="KHB344" s="7"/>
      <c r="KHC344" s="7"/>
      <c r="KHD344" s="7"/>
      <c r="KHE344" s="7"/>
      <c r="KHF344" s="7"/>
      <c r="KHG344" s="7"/>
      <c r="KHH344" s="7"/>
      <c r="KHI344" s="7"/>
      <c r="KHJ344" s="7"/>
      <c r="KHK344" s="7"/>
      <c r="KHL344" s="7"/>
      <c r="KHM344" s="7"/>
      <c r="KHN344" s="7"/>
      <c r="KHO344" s="7"/>
      <c r="KHP344" s="7"/>
      <c r="KHQ344" s="7"/>
      <c r="KHR344" s="7"/>
      <c r="KHS344" s="7"/>
      <c r="KHT344" s="7"/>
      <c r="KHU344" s="7"/>
      <c r="KHV344" s="7"/>
      <c r="KHW344" s="7"/>
      <c r="KHX344" s="7"/>
      <c r="KHY344" s="7"/>
      <c r="KHZ344" s="7"/>
      <c r="KIA344" s="7"/>
      <c r="KIB344" s="7"/>
      <c r="KIC344" s="7"/>
      <c r="KID344" s="7"/>
      <c r="KIE344" s="7"/>
      <c r="KIF344" s="7"/>
      <c r="KIG344" s="7"/>
      <c r="KIH344" s="7"/>
      <c r="KII344" s="7"/>
      <c r="KIJ344" s="7"/>
      <c r="KIK344" s="7"/>
      <c r="KIL344" s="7"/>
      <c r="KIM344" s="7"/>
      <c r="KIN344" s="7"/>
      <c r="KIO344" s="7"/>
      <c r="KIP344" s="7"/>
      <c r="KIQ344" s="7"/>
      <c r="KIR344" s="7"/>
      <c r="KIS344" s="7"/>
      <c r="KIT344" s="7"/>
      <c r="KIU344" s="7"/>
      <c r="KIV344" s="7"/>
      <c r="KIW344" s="7"/>
      <c r="KIX344" s="7"/>
      <c r="KIY344" s="7"/>
      <c r="KIZ344" s="7"/>
      <c r="KJA344" s="7"/>
      <c r="KJB344" s="7"/>
      <c r="KJC344" s="7"/>
      <c r="KJD344" s="7"/>
      <c r="KJE344" s="7"/>
      <c r="KJF344" s="7"/>
      <c r="KJG344" s="7"/>
      <c r="KJH344" s="7"/>
      <c r="KJI344" s="7"/>
      <c r="KJJ344" s="7"/>
      <c r="KJK344" s="7"/>
      <c r="KJL344" s="7"/>
      <c r="KJM344" s="7"/>
      <c r="KJN344" s="7"/>
      <c r="KJO344" s="7"/>
      <c r="KJP344" s="7"/>
      <c r="KJQ344" s="7"/>
      <c r="KJR344" s="7"/>
      <c r="KJS344" s="7"/>
      <c r="KJT344" s="7"/>
      <c r="KJU344" s="7"/>
      <c r="KJV344" s="7"/>
      <c r="KJW344" s="7"/>
      <c r="KJX344" s="7"/>
      <c r="KJY344" s="7"/>
      <c r="KJZ344" s="7"/>
      <c r="KKA344" s="7"/>
      <c r="KKB344" s="7"/>
      <c r="KKC344" s="7"/>
      <c r="KKD344" s="7"/>
      <c r="KKE344" s="7"/>
      <c r="KKF344" s="7"/>
      <c r="KKG344" s="7"/>
      <c r="KKH344" s="7"/>
      <c r="KKI344" s="7"/>
      <c r="KKJ344" s="7"/>
      <c r="KKK344" s="7"/>
      <c r="KKL344" s="7"/>
      <c r="KKM344" s="7"/>
      <c r="KKN344" s="7"/>
      <c r="KKO344" s="7"/>
      <c r="KKP344" s="7"/>
      <c r="KKQ344" s="7"/>
      <c r="KKR344" s="7"/>
      <c r="KKS344" s="7"/>
      <c r="KKT344" s="7"/>
      <c r="KKU344" s="7"/>
      <c r="KKV344" s="7"/>
      <c r="KKW344" s="7"/>
      <c r="KKX344" s="7"/>
      <c r="KKY344" s="7"/>
      <c r="KKZ344" s="7"/>
      <c r="KLA344" s="7"/>
      <c r="KLB344" s="7"/>
      <c r="KLC344" s="7"/>
      <c r="KLD344" s="7"/>
      <c r="KLE344" s="7"/>
      <c r="KLF344" s="7"/>
      <c r="KLG344" s="7"/>
      <c r="KLH344" s="7"/>
      <c r="KLI344" s="7"/>
      <c r="KLJ344" s="7"/>
      <c r="KLK344" s="7"/>
      <c r="KLL344" s="7"/>
      <c r="KLM344" s="7"/>
      <c r="KLN344" s="7"/>
      <c r="KLO344" s="7"/>
      <c r="KLP344" s="7"/>
      <c r="KLQ344" s="7"/>
      <c r="KLR344" s="7"/>
      <c r="KLS344" s="7"/>
      <c r="KLT344" s="7"/>
      <c r="KLU344" s="7"/>
      <c r="KLV344" s="7"/>
      <c r="KLW344" s="7"/>
      <c r="KLX344" s="7"/>
      <c r="KLY344" s="7"/>
      <c r="KLZ344" s="7"/>
      <c r="KMA344" s="7"/>
      <c r="KMB344" s="7"/>
      <c r="KMC344" s="7"/>
      <c r="KMD344" s="7"/>
      <c r="KME344" s="7"/>
      <c r="KMF344" s="7"/>
      <c r="KMG344" s="7"/>
      <c r="KMH344" s="7"/>
      <c r="KMI344" s="7"/>
      <c r="KMJ344" s="7"/>
      <c r="KMK344" s="7"/>
      <c r="KML344" s="7"/>
      <c r="KMM344" s="7"/>
      <c r="KMN344" s="7"/>
      <c r="KMO344" s="7"/>
      <c r="KMP344" s="7"/>
      <c r="KMQ344" s="7"/>
      <c r="KMR344" s="7"/>
      <c r="KMS344" s="7"/>
      <c r="KMT344" s="7"/>
      <c r="KMU344" s="7"/>
      <c r="KMV344" s="7"/>
      <c r="KMW344" s="7"/>
      <c r="KMX344" s="7"/>
      <c r="KMY344" s="7"/>
      <c r="KMZ344" s="7"/>
      <c r="KNA344" s="7"/>
      <c r="KNB344" s="7"/>
      <c r="KNC344" s="7"/>
      <c r="KND344" s="7"/>
      <c r="KNE344" s="7"/>
      <c r="KNF344" s="7"/>
      <c r="KNG344" s="7"/>
      <c r="KNH344" s="7"/>
      <c r="KNI344" s="7"/>
      <c r="KNJ344" s="7"/>
      <c r="KNK344" s="7"/>
      <c r="KNL344" s="7"/>
      <c r="KNM344" s="7"/>
      <c r="KNN344" s="7"/>
      <c r="KNO344" s="7"/>
      <c r="KNP344" s="7"/>
      <c r="KNQ344" s="7"/>
      <c r="KNR344" s="7"/>
      <c r="KNS344" s="7"/>
      <c r="KNT344" s="7"/>
      <c r="KNU344" s="7"/>
      <c r="KNV344" s="7"/>
      <c r="KNW344" s="7"/>
      <c r="KNX344" s="7"/>
      <c r="KNY344" s="7"/>
      <c r="KNZ344" s="7"/>
      <c r="KOA344" s="7"/>
      <c r="KOB344" s="7"/>
      <c r="KOC344" s="7"/>
      <c r="KOD344" s="7"/>
      <c r="KOE344" s="7"/>
      <c r="KOF344" s="7"/>
      <c r="KOG344" s="7"/>
      <c r="KOH344" s="7"/>
      <c r="KOI344" s="7"/>
      <c r="KOJ344" s="7"/>
      <c r="KOK344" s="7"/>
      <c r="KOL344" s="7"/>
      <c r="KOM344" s="7"/>
      <c r="KON344" s="7"/>
      <c r="KOO344" s="7"/>
      <c r="KOP344" s="7"/>
      <c r="KOQ344" s="7"/>
      <c r="KOR344" s="7"/>
      <c r="KOS344" s="7"/>
      <c r="KOT344" s="7"/>
      <c r="KOU344" s="7"/>
      <c r="KOV344" s="7"/>
      <c r="KOW344" s="7"/>
      <c r="KOX344" s="7"/>
      <c r="KOY344" s="7"/>
      <c r="KOZ344" s="7"/>
      <c r="KPA344" s="7"/>
      <c r="KPB344" s="7"/>
      <c r="KPC344" s="7"/>
      <c r="KPD344" s="7"/>
      <c r="KPE344" s="7"/>
      <c r="KPF344" s="7"/>
      <c r="KPG344" s="7"/>
      <c r="KPH344" s="7"/>
      <c r="KPI344" s="7"/>
      <c r="KPJ344" s="7"/>
      <c r="KPK344" s="7"/>
      <c r="KPL344" s="7"/>
      <c r="KPM344" s="7"/>
      <c r="KPN344" s="7"/>
      <c r="KPO344" s="7"/>
      <c r="KPP344" s="7"/>
      <c r="KPQ344" s="7"/>
      <c r="KPR344" s="7"/>
      <c r="KPS344" s="7"/>
      <c r="KPT344" s="7"/>
      <c r="KPU344" s="7"/>
      <c r="KPV344" s="7"/>
      <c r="KPW344" s="7"/>
      <c r="KPX344" s="7"/>
      <c r="KPY344" s="7"/>
      <c r="KPZ344" s="7"/>
      <c r="KQA344" s="7"/>
      <c r="KQB344" s="7"/>
      <c r="KQC344" s="7"/>
      <c r="KQD344" s="7"/>
      <c r="KQE344" s="7"/>
      <c r="KQF344" s="7"/>
      <c r="KQG344" s="7"/>
      <c r="KQH344" s="7"/>
      <c r="KQI344" s="7"/>
      <c r="KQJ344" s="7"/>
      <c r="KQK344" s="7"/>
      <c r="KQL344" s="7"/>
      <c r="KQM344" s="7"/>
      <c r="KQN344" s="7"/>
      <c r="KQO344" s="7"/>
      <c r="KQP344" s="7"/>
      <c r="KQQ344" s="7"/>
      <c r="KQR344" s="7"/>
      <c r="KQS344" s="7"/>
      <c r="KQT344" s="7"/>
      <c r="KQU344" s="7"/>
      <c r="KQV344" s="7"/>
      <c r="KQW344" s="7"/>
      <c r="KQX344" s="7"/>
      <c r="KQY344" s="7"/>
      <c r="KQZ344" s="7"/>
      <c r="KRA344" s="7"/>
      <c r="KRB344" s="7"/>
      <c r="KRC344" s="7"/>
      <c r="KRD344" s="7"/>
      <c r="KRE344" s="7"/>
      <c r="KRF344" s="7"/>
      <c r="KRG344" s="7"/>
      <c r="KRH344" s="7"/>
      <c r="KRI344" s="7"/>
      <c r="KRJ344" s="7"/>
      <c r="KRK344" s="7"/>
      <c r="KRL344" s="7"/>
      <c r="KRM344" s="7"/>
      <c r="KRN344" s="7"/>
      <c r="KRO344" s="7"/>
      <c r="KRP344" s="7"/>
      <c r="KRQ344" s="7"/>
      <c r="KRR344" s="7"/>
      <c r="KRS344" s="7"/>
      <c r="KRT344" s="7"/>
      <c r="KRU344" s="7"/>
      <c r="KRV344" s="7"/>
      <c r="KRW344" s="7"/>
      <c r="KRX344" s="7"/>
      <c r="KRY344" s="7"/>
      <c r="KRZ344" s="7"/>
      <c r="KSA344" s="7"/>
      <c r="KSB344" s="7"/>
      <c r="KSC344" s="7"/>
      <c r="KSD344" s="7"/>
      <c r="KSE344" s="7"/>
      <c r="KSF344" s="7"/>
      <c r="KSG344" s="7"/>
      <c r="KSH344" s="7"/>
      <c r="KSI344" s="7"/>
      <c r="KSJ344" s="7"/>
      <c r="KSK344" s="7"/>
      <c r="KSL344" s="7"/>
      <c r="KSM344" s="7"/>
      <c r="KSN344" s="7"/>
      <c r="KSO344" s="7"/>
      <c r="KSP344" s="7"/>
      <c r="KSQ344" s="7"/>
      <c r="KSR344" s="7"/>
      <c r="KSS344" s="7"/>
      <c r="KST344" s="7"/>
      <c r="KSU344" s="7"/>
      <c r="KSV344" s="7"/>
      <c r="KSW344" s="7"/>
      <c r="KSX344" s="7"/>
      <c r="KSY344" s="7"/>
      <c r="KSZ344" s="7"/>
      <c r="KTA344" s="7"/>
      <c r="KTB344" s="7"/>
      <c r="KTC344" s="7"/>
      <c r="KTD344" s="7"/>
      <c r="KTE344" s="7"/>
      <c r="KTF344" s="7"/>
      <c r="KTG344" s="7"/>
      <c r="KTH344" s="7"/>
      <c r="KTI344" s="7"/>
      <c r="KTJ344" s="7"/>
      <c r="KTK344" s="7"/>
      <c r="KTL344" s="7"/>
      <c r="KTM344" s="7"/>
      <c r="KTN344" s="7"/>
      <c r="KTO344" s="7"/>
      <c r="KTP344" s="7"/>
      <c r="KTQ344" s="7"/>
      <c r="KTR344" s="7"/>
      <c r="KTS344" s="7"/>
      <c r="KTT344" s="7"/>
      <c r="KTU344" s="7"/>
      <c r="KTV344" s="7"/>
      <c r="KTW344" s="7"/>
      <c r="KTX344" s="7"/>
      <c r="KTY344" s="7"/>
      <c r="KTZ344" s="7"/>
      <c r="KUA344" s="7"/>
      <c r="KUB344" s="7"/>
      <c r="KUC344" s="7"/>
      <c r="KUD344" s="7"/>
      <c r="KUE344" s="7"/>
      <c r="KUF344" s="7"/>
      <c r="KUG344" s="7"/>
      <c r="KUH344" s="7"/>
      <c r="KUI344" s="7"/>
      <c r="KUJ344" s="7"/>
      <c r="KUK344" s="7"/>
      <c r="KUL344" s="7"/>
      <c r="KUM344" s="7"/>
      <c r="KUN344" s="7"/>
      <c r="KUO344" s="7"/>
      <c r="KUP344" s="7"/>
      <c r="KUQ344" s="7"/>
      <c r="KUR344" s="7"/>
      <c r="KUS344" s="7"/>
      <c r="KUT344" s="7"/>
      <c r="KUU344" s="7"/>
      <c r="KUV344" s="7"/>
      <c r="KUW344" s="7"/>
      <c r="KUX344" s="7"/>
      <c r="KUY344" s="7"/>
      <c r="KUZ344" s="7"/>
      <c r="KVA344" s="7"/>
      <c r="KVB344" s="7"/>
      <c r="KVC344" s="7"/>
      <c r="KVD344" s="7"/>
      <c r="KVE344" s="7"/>
      <c r="KVF344" s="7"/>
      <c r="KVG344" s="7"/>
      <c r="KVH344" s="7"/>
      <c r="KVI344" s="7"/>
      <c r="KVJ344" s="7"/>
      <c r="KVK344" s="7"/>
      <c r="KVL344" s="7"/>
      <c r="KVM344" s="7"/>
      <c r="KVN344" s="7"/>
      <c r="KVO344" s="7"/>
      <c r="KVP344" s="7"/>
      <c r="KVQ344" s="7"/>
      <c r="KVR344" s="7"/>
      <c r="KVS344" s="7"/>
      <c r="KVT344" s="7"/>
      <c r="KVU344" s="7"/>
      <c r="KVV344" s="7"/>
      <c r="KVW344" s="7"/>
      <c r="KVX344" s="7"/>
      <c r="KVY344" s="7"/>
      <c r="KVZ344" s="7"/>
      <c r="KWA344" s="7"/>
      <c r="KWB344" s="7"/>
      <c r="KWC344" s="7"/>
      <c r="KWD344" s="7"/>
      <c r="KWE344" s="7"/>
      <c r="KWF344" s="7"/>
      <c r="KWG344" s="7"/>
      <c r="KWH344" s="7"/>
      <c r="KWI344" s="7"/>
      <c r="KWJ344" s="7"/>
      <c r="KWK344" s="7"/>
      <c r="KWL344" s="7"/>
      <c r="KWM344" s="7"/>
      <c r="KWN344" s="7"/>
      <c r="KWO344" s="7"/>
      <c r="KWP344" s="7"/>
      <c r="KWQ344" s="7"/>
      <c r="KWR344" s="7"/>
      <c r="KWS344" s="7"/>
      <c r="KWT344" s="7"/>
      <c r="KWU344" s="7"/>
      <c r="KWV344" s="7"/>
      <c r="KWW344" s="7"/>
      <c r="KWX344" s="7"/>
      <c r="KWY344" s="7"/>
      <c r="KWZ344" s="7"/>
      <c r="KXA344" s="7"/>
      <c r="KXB344" s="7"/>
      <c r="KXC344" s="7"/>
      <c r="KXD344" s="7"/>
      <c r="KXE344" s="7"/>
      <c r="KXF344" s="7"/>
      <c r="KXG344" s="7"/>
      <c r="KXH344" s="7"/>
      <c r="KXI344" s="7"/>
      <c r="KXJ344" s="7"/>
      <c r="KXK344" s="7"/>
      <c r="KXL344" s="7"/>
      <c r="KXM344" s="7"/>
      <c r="KXN344" s="7"/>
      <c r="KXO344" s="7"/>
      <c r="KXP344" s="7"/>
      <c r="KXQ344" s="7"/>
      <c r="KXR344" s="7"/>
      <c r="KXS344" s="7"/>
      <c r="KXT344" s="7"/>
      <c r="KXU344" s="7"/>
      <c r="KXV344" s="7"/>
      <c r="KXW344" s="7"/>
      <c r="KXX344" s="7"/>
      <c r="KXY344" s="7"/>
      <c r="KXZ344" s="7"/>
      <c r="KYA344" s="7"/>
      <c r="KYB344" s="7"/>
      <c r="KYC344" s="7"/>
      <c r="KYD344" s="7"/>
      <c r="KYE344" s="7"/>
      <c r="KYF344" s="7"/>
      <c r="KYG344" s="7"/>
      <c r="KYH344" s="7"/>
      <c r="KYI344" s="7"/>
      <c r="KYJ344" s="7"/>
      <c r="KYK344" s="7"/>
      <c r="KYL344" s="7"/>
      <c r="KYM344" s="7"/>
      <c r="KYN344" s="7"/>
      <c r="KYO344" s="7"/>
      <c r="KYP344" s="7"/>
      <c r="KYQ344" s="7"/>
      <c r="KYR344" s="7"/>
      <c r="KYS344" s="7"/>
      <c r="KYT344" s="7"/>
      <c r="KYU344" s="7"/>
      <c r="KYV344" s="7"/>
      <c r="KYW344" s="7"/>
      <c r="KYX344" s="7"/>
      <c r="KYY344" s="7"/>
      <c r="KYZ344" s="7"/>
      <c r="KZA344" s="7"/>
      <c r="KZB344" s="7"/>
      <c r="KZC344" s="7"/>
      <c r="KZD344" s="7"/>
      <c r="KZE344" s="7"/>
      <c r="KZF344" s="7"/>
      <c r="KZG344" s="7"/>
      <c r="KZH344" s="7"/>
      <c r="KZI344" s="7"/>
      <c r="KZJ344" s="7"/>
      <c r="KZK344" s="7"/>
      <c r="KZL344" s="7"/>
      <c r="KZM344" s="7"/>
      <c r="KZN344" s="7"/>
      <c r="KZO344" s="7"/>
      <c r="KZP344" s="7"/>
      <c r="KZQ344" s="7"/>
      <c r="KZR344" s="7"/>
      <c r="KZS344" s="7"/>
      <c r="KZT344" s="7"/>
      <c r="KZU344" s="7"/>
      <c r="KZV344" s="7"/>
      <c r="KZW344" s="7"/>
      <c r="KZX344" s="7"/>
      <c r="KZY344" s="7"/>
      <c r="KZZ344" s="7"/>
      <c r="LAA344" s="7"/>
      <c r="LAB344" s="7"/>
      <c r="LAC344" s="7"/>
      <c r="LAD344" s="7"/>
      <c r="LAE344" s="7"/>
      <c r="LAF344" s="7"/>
      <c r="LAG344" s="7"/>
      <c r="LAH344" s="7"/>
      <c r="LAI344" s="7"/>
      <c r="LAJ344" s="7"/>
      <c r="LAK344" s="7"/>
      <c r="LAL344" s="7"/>
      <c r="LAM344" s="7"/>
      <c r="LAN344" s="7"/>
      <c r="LAO344" s="7"/>
      <c r="LAP344" s="7"/>
      <c r="LAQ344" s="7"/>
      <c r="LAR344" s="7"/>
      <c r="LAS344" s="7"/>
      <c r="LAT344" s="7"/>
      <c r="LAU344" s="7"/>
      <c r="LAV344" s="7"/>
      <c r="LAW344" s="7"/>
      <c r="LAX344" s="7"/>
      <c r="LAY344" s="7"/>
      <c r="LAZ344" s="7"/>
      <c r="LBA344" s="7"/>
      <c r="LBB344" s="7"/>
      <c r="LBC344" s="7"/>
      <c r="LBD344" s="7"/>
      <c r="LBE344" s="7"/>
      <c r="LBF344" s="7"/>
      <c r="LBG344" s="7"/>
      <c r="LBH344" s="7"/>
      <c r="LBI344" s="7"/>
      <c r="LBJ344" s="7"/>
      <c r="LBK344" s="7"/>
      <c r="LBL344" s="7"/>
      <c r="LBM344" s="7"/>
      <c r="LBN344" s="7"/>
      <c r="LBO344" s="7"/>
      <c r="LBP344" s="7"/>
      <c r="LBQ344" s="7"/>
      <c r="LBR344" s="7"/>
      <c r="LBS344" s="7"/>
      <c r="LBT344" s="7"/>
      <c r="LBU344" s="7"/>
      <c r="LBV344" s="7"/>
      <c r="LBW344" s="7"/>
      <c r="LBX344" s="7"/>
      <c r="LBY344" s="7"/>
      <c r="LBZ344" s="7"/>
      <c r="LCA344" s="7"/>
      <c r="LCB344" s="7"/>
      <c r="LCC344" s="7"/>
      <c r="LCD344" s="7"/>
      <c r="LCE344" s="7"/>
      <c r="LCF344" s="7"/>
      <c r="LCG344" s="7"/>
      <c r="LCH344" s="7"/>
      <c r="LCI344" s="7"/>
      <c r="LCJ344" s="7"/>
      <c r="LCK344" s="7"/>
      <c r="LCL344" s="7"/>
      <c r="LCM344" s="7"/>
      <c r="LCN344" s="7"/>
      <c r="LCO344" s="7"/>
      <c r="LCP344" s="7"/>
      <c r="LCQ344" s="7"/>
      <c r="LCR344" s="7"/>
      <c r="LCS344" s="7"/>
      <c r="LCT344" s="7"/>
      <c r="LCU344" s="7"/>
      <c r="LCV344" s="7"/>
      <c r="LCW344" s="7"/>
      <c r="LCX344" s="7"/>
      <c r="LCY344" s="7"/>
      <c r="LCZ344" s="7"/>
      <c r="LDA344" s="7"/>
      <c r="LDB344" s="7"/>
      <c r="LDC344" s="7"/>
      <c r="LDD344" s="7"/>
      <c r="LDE344" s="7"/>
      <c r="LDF344" s="7"/>
      <c r="LDG344" s="7"/>
      <c r="LDH344" s="7"/>
      <c r="LDI344" s="7"/>
      <c r="LDJ344" s="7"/>
      <c r="LDK344" s="7"/>
      <c r="LDL344" s="7"/>
      <c r="LDM344" s="7"/>
      <c r="LDN344" s="7"/>
      <c r="LDO344" s="7"/>
      <c r="LDP344" s="7"/>
      <c r="LDQ344" s="7"/>
      <c r="LDR344" s="7"/>
      <c r="LDS344" s="7"/>
      <c r="LDT344" s="7"/>
      <c r="LDU344" s="7"/>
      <c r="LDV344" s="7"/>
      <c r="LDW344" s="7"/>
      <c r="LDX344" s="7"/>
      <c r="LDY344" s="7"/>
      <c r="LDZ344" s="7"/>
      <c r="LEA344" s="7"/>
      <c r="LEB344" s="7"/>
      <c r="LEC344" s="7"/>
      <c r="LED344" s="7"/>
      <c r="LEE344" s="7"/>
      <c r="LEF344" s="7"/>
      <c r="LEG344" s="7"/>
      <c r="LEH344" s="7"/>
      <c r="LEI344" s="7"/>
      <c r="LEJ344" s="7"/>
      <c r="LEK344" s="7"/>
      <c r="LEL344" s="7"/>
      <c r="LEM344" s="7"/>
      <c r="LEN344" s="7"/>
      <c r="LEO344" s="7"/>
      <c r="LEP344" s="7"/>
      <c r="LEQ344" s="7"/>
      <c r="LER344" s="7"/>
      <c r="LES344" s="7"/>
      <c r="LET344" s="7"/>
      <c r="LEU344" s="7"/>
      <c r="LEV344" s="7"/>
      <c r="LEW344" s="7"/>
      <c r="LEX344" s="7"/>
      <c r="LEY344" s="7"/>
      <c r="LEZ344" s="7"/>
      <c r="LFA344" s="7"/>
      <c r="LFB344" s="7"/>
      <c r="LFC344" s="7"/>
      <c r="LFD344" s="7"/>
      <c r="LFE344" s="7"/>
      <c r="LFF344" s="7"/>
      <c r="LFG344" s="7"/>
      <c r="LFH344" s="7"/>
      <c r="LFI344" s="7"/>
      <c r="LFJ344" s="7"/>
      <c r="LFK344" s="7"/>
      <c r="LFL344" s="7"/>
      <c r="LFM344" s="7"/>
      <c r="LFN344" s="7"/>
      <c r="LFO344" s="7"/>
      <c r="LFP344" s="7"/>
      <c r="LFQ344" s="7"/>
      <c r="LFR344" s="7"/>
      <c r="LFS344" s="7"/>
      <c r="LFT344" s="7"/>
      <c r="LFU344" s="7"/>
      <c r="LFV344" s="7"/>
      <c r="LFW344" s="7"/>
      <c r="LFX344" s="7"/>
      <c r="LFY344" s="7"/>
      <c r="LFZ344" s="7"/>
      <c r="LGA344" s="7"/>
      <c r="LGB344" s="7"/>
      <c r="LGC344" s="7"/>
      <c r="LGD344" s="7"/>
      <c r="LGE344" s="7"/>
      <c r="LGF344" s="7"/>
      <c r="LGG344" s="7"/>
      <c r="LGH344" s="7"/>
      <c r="LGI344" s="7"/>
      <c r="LGJ344" s="7"/>
      <c r="LGK344" s="7"/>
      <c r="LGL344" s="7"/>
      <c r="LGM344" s="7"/>
      <c r="LGN344" s="7"/>
      <c r="LGO344" s="7"/>
      <c r="LGP344" s="7"/>
      <c r="LGQ344" s="7"/>
      <c r="LGR344" s="7"/>
      <c r="LGS344" s="7"/>
      <c r="LGT344" s="7"/>
      <c r="LGU344" s="7"/>
      <c r="LGV344" s="7"/>
      <c r="LGW344" s="7"/>
      <c r="LGX344" s="7"/>
      <c r="LGY344" s="7"/>
      <c r="LGZ344" s="7"/>
      <c r="LHA344" s="7"/>
      <c r="LHB344" s="7"/>
      <c r="LHC344" s="7"/>
      <c r="LHD344" s="7"/>
      <c r="LHE344" s="7"/>
      <c r="LHF344" s="7"/>
      <c r="LHG344" s="7"/>
      <c r="LHH344" s="7"/>
      <c r="LHI344" s="7"/>
      <c r="LHJ344" s="7"/>
      <c r="LHK344" s="7"/>
      <c r="LHL344" s="7"/>
      <c r="LHM344" s="7"/>
      <c r="LHN344" s="7"/>
      <c r="LHO344" s="7"/>
      <c r="LHP344" s="7"/>
      <c r="LHQ344" s="7"/>
      <c r="LHR344" s="7"/>
      <c r="LHS344" s="7"/>
      <c r="LHT344" s="7"/>
      <c r="LHU344" s="7"/>
      <c r="LHV344" s="7"/>
      <c r="LHW344" s="7"/>
      <c r="LHX344" s="7"/>
      <c r="LHY344" s="7"/>
      <c r="LHZ344" s="7"/>
      <c r="LIA344" s="7"/>
      <c r="LIB344" s="7"/>
      <c r="LIC344" s="7"/>
      <c r="LID344" s="7"/>
      <c r="LIE344" s="7"/>
      <c r="LIF344" s="7"/>
      <c r="LIG344" s="7"/>
      <c r="LIH344" s="7"/>
      <c r="LII344" s="7"/>
      <c r="LIJ344" s="7"/>
      <c r="LIK344" s="7"/>
      <c r="LIL344" s="7"/>
      <c r="LIM344" s="7"/>
      <c r="LIN344" s="7"/>
      <c r="LIO344" s="7"/>
      <c r="LIP344" s="7"/>
      <c r="LIQ344" s="7"/>
      <c r="LIR344" s="7"/>
      <c r="LIS344" s="7"/>
      <c r="LIT344" s="7"/>
      <c r="LIU344" s="7"/>
      <c r="LIV344" s="7"/>
      <c r="LIW344" s="7"/>
      <c r="LIX344" s="7"/>
      <c r="LIY344" s="7"/>
      <c r="LIZ344" s="7"/>
      <c r="LJA344" s="7"/>
      <c r="LJB344" s="7"/>
      <c r="LJC344" s="7"/>
      <c r="LJD344" s="7"/>
      <c r="LJE344" s="7"/>
      <c r="LJF344" s="7"/>
      <c r="LJG344" s="7"/>
      <c r="LJH344" s="7"/>
      <c r="LJI344" s="7"/>
      <c r="LJJ344" s="7"/>
      <c r="LJK344" s="7"/>
      <c r="LJL344" s="7"/>
      <c r="LJM344" s="7"/>
      <c r="LJN344" s="7"/>
      <c r="LJO344" s="7"/>
      <c r="LJP344" s="7"/>
      <c r="LJQ344" s="7"/>
      <c r="LJR344" s="7"/>
      <c r="LJS344" s="7"/>
      <c r="LJT344" s="7"/>
      <c r="LJU344" s="7"/>
      <c r="LJV344" s="7"/>
      <c r="LJW344" s="7"/>
      <c r="LJX344" s="7"/>
      <c r="LJY344" s="7"/>
      <c r="LJZ344" s="7"/>
      <c r="LKA344" s="7"/>
      <c r="LKB344" s="7"/>
      <c r="LKC344" s="7"/>
      <c r="LKD344" s="7"/>
      <c r="LKE344" s="7"/>
      <c r="LKF344" s="7"/>
      <c r="LKG344" s="7"/>
      <c r="LKH344" s="7"/>
      <c r="LKI344" s="7"/>
      <c r="LKJ344" s="7"/>
      <c r="LKK344" s="7"/>
      <c r="LKL344" s="7"/>
      <c r="LKM344" s="7"/>
      <c r="LKN344" s="7"/>
      <c r="LKO344" s="7"/>
      <c r="LKP344" s="7"/>
      <c r="LKQ344" s="7"/>
      <c r="LKR344" s="7"/>
      <c r="LKS344" s="7"/>
      <c r="LKT344" s="7"/>
      <c r="LKU344" s="7"/>
      <c r="LKV344" s="7"/>
      <c r="LKW344" s="7"/>
      <c r="LKX344" s="7"/>
      <c r="LKY344" s="7"/>
      <c r="LKZ344" s="7"/>
      <c r="LLA344" s="7"/>
      <c r="LLB344" s="7"/>
      <c r="LLC344" s="7"/>
      <c r="LLD344" s="7"/>
      <c r="LLE344" s="7"/>
      <c r="LLF344" s="7"/>
      <c r="LLG344" s="7"/>
      <c r="LLH344" s="7"/>
      <c r="LLI344" s="7"/>
      <c r="LLJ344" s="7"/>
      <c r="LLK344" s="7"/>
      <c r="LLL344" s="7"/>
      <c r="LLM344" s="7"/>
      <c r="LLN344" s="7"/>
      <c r="LLO344" s="7"/>
      <c r="LLP344" s="7"/>
      <c r="LLQ344" s="7"/>
      <c r="LLR344" s="7"/>
      <c r="LLS344" s="7"/>
      <c r="LLT344" s="7"/>
      <c r="LLU344" s="7"/>
      <c r="LLV344" s="7"/>
      <c r="LLW344" s="7"/>
      <c r="LLX344" s="7"/>
      <c r="LLY344" s="7"/>
      <c r="LLZ344" s="7"/>
      <c r="LMA344" s="7"/>
      <c r="LMB344" s="7"/>
      <c r="LMC344" s="7"/>
      <c r="LMD344" s="7"/>
      <c r="LME344" s="7"/>
      <c r="LMF344" s="7"/>
      <c r="LMG344" s="7"/>
      <c r="LMH344" s="7"/>
      <c r="LMI344" s="7"/>
      <c r="LMJ344" s="7"/>
      <c r="LMK344" s="7"/>
      <c r="LML344" s="7"/>
      <c r="LMM344" s="7"/>
      <c r="LMN344" s="7"/>
      <c r="LMO344" s="7"/>
      <c r="LMP344" s="7"/>
      <c r="LMQ344" s="7"/>
      <c r="LMR344" s="7"/>
      <c r="LMS344" s="7"/>
      <c r="LMT344" s="7"/>
      <c r="LMU344" s="7"/>
      <c r="LMV344" s="7"/>
      <c r="LMW344" s="7"/>
      <c r="LMX344" s="7"/>
      <c r="LMY344" s="7"/>
      <c r="LMZ344" s="7"/>
      <c r="LNA344" s="7"/>
      <c r="LNB344" s="7"/>
      <c r="LNC344" s="7"/>
      <c r="LND344" s="7"/>
      <c r="LNE344" s="7"/>
      <c r="LNF344" s="7"/>
      <c r="LNG344" s="7"/>
      <c r="LNH344" s="7"/>
      <c r="LNI344" s="7"/>
      <c r="LNJ344" s="7"/>
      <c r="LNK344" s="7"/>
      <c r="LNL344" s="7"/>
      <c r="LNM344" s="7"/>
      <c r="LNN344" s="7"/>
      <c r="LNO344" s="7"/>
      <c r="LNP344" s="7"/>
      <c r="LNQ344" s="7"/>
      <c r="LNR344" s="7"/>
      <c r="LNS344" s="7"/>
      <c r="LNT344" s="7"/>
      <c r="LNU344" s="7"/>
      <c r="LNV344" s="7"/>
      <c r="LNW344" s="7"/>
      <c r="LNX344" s="7"/>
      <c r="LNY344" s="7"/>
      <c r="LNZ344" s="7"/>
      <c r="LOA344" s="7"/>
      <c r="LOB344" s="7"/>
      <c r="LOC344" s="7"/>
      <c r="LOD344" s="7"/>
      <c r="LOE344" s="7"/>
      <c r="LOF344" s="7"/>
      <c r="LOG344" s="7"/>
      <c r="LOH344" s="7"/>
      <c r="LOI344" s="7"/>
      <c r="LOJ344" s="7"/>
      <c r="LOK344" s="7"/>
      <c r="LOL344" s="7"/>
      <c r="LOM344" s="7"/>
      <c r="LON344" s="7"/>
      <c r="LOO344" s="7"/>
      <c r="LOP344" s="7"/>
      <c r="LOQ344" s="7"/>
      <c r="LOR344" s="7"/>
      <c r="LOS344" s="7"/>
      <c r="LOT344" s="7"/>
      <c r="LOU344" s="7"/>
      <c r="LOV344" s="7"/>
      <c r="LOW344" s="7"/>
      <c r="LOX344" s="7"/>
      <c r="LOY344" s="7"/>
      <c r="LOZ344" s="7"/>
      <c r="LPA344" s="7"/>
      <c r="LPB344" s="7"/>
      <c r="LPC344" s="7"/>
      <c r="LPD344" s="7"/>
      <c r="LPE344" s="7"/>
      <c r="LPF344" s="7"/>
      <c r="LPG344" s="7"/>
      <c r="LPH344" s="7"/>
      <c r="LPI344" s="7"/>
      <c r="LPJ344" s="7"/>
      <c r="LPK344" s="7"/>
      <c r="LPL344" s="7"/>
      <c r="LPM344" s="7"/>
      <c r="LPN344" s="7"/>
      <c r="LPO344" s="7"/>
      <c r="LPP344" s="7"/>
      <c r="LPQ344" s="7"/>
      <c r="LPR344" s="7"/>
      <c r="LPS344" s="7"/>
      <c r="LPT344" s="7"/>
      <c r="LPU344" s="7"/>
      <c r="LPV344" s="7"/>
      <c r="LPW344" s="7"/>
      <c r="LPX344" s="7"/>
      <c r="LPY344" s="7"/>
      <c r="LPZ344" s="7"/>
      <c r="LQA344" s="7"/>
      <c r="LQB344" s="7"/>
      <c r="LQC344" s="7"/>
      <c r="LQD344" s="7"/>
      <c r="LQE344" s="7"/>
      <c r="LQF344" s="7"/>
      <c r="LQG344" s="7"/>
      <c r="LQH344" s="7"/>
      <c r="LQI344" s="7"/>
      <c r="LQJ344" s="7"/>
      <c r="LQK344" s="7"/>
      <c r="LQL344" s="7"/>
      <c r="LQM344" s="7"/>
      <c r="LQN344" s="7"/>
      <c r="LQO344" s="7"/>
      <c r="LQP344" s="7"/>
      <c r="LQQ344" s="7"/>
      <c r="LQR344" s="7"/>
      <c r="LQS344" s="7"/>
      <c r="LQT344" s="7"/>
      <c r="LQU344" s="7"/>
      <c r="LQV344" s="7"/>
      <c r="LQW344" s="7"/>
      <c r="LQX344" s="7"/>
      <c r="LQY344" s="7"/>
      <c r="LQZ344" s="7"/>
      <c r="LRA344" s="7"/>
      <c r="LRB344" s="7"/>
      <c r="LRC344" s="7"/>
      <c r="LRD344" s="7"/>
      <c r="LRE344" s="7"/>
      <c r="LRF344" s="7"/>
      <c r="LRG344" s="7"/>
      <c r="LRH344" s="7"/>
      <c r="LRI344" s="7"/>
      <c r="LRJ344" s="7"/>
      <c r="LRK344" s="7"/>
      <c r="LRL344" s="7"/>
      <c r="LRM344" s="7"/>
      <c r="LRN344" s="7"/>
      <c r="LRO344" s="7"/>
      <c r="LRP344" s="7"/>
      <c r="LRQ344" s="7"/>
      <c r="LRR344" s="7"/>
      <c r="LRS344" s="7"/>
      <c r="LRT344" s="7"/>
      <c r="LRU344" s="7"/>
      <c r="LRV344" s="7"/>
      <c r="LRW344" s="7"/>
      <c r="LRX344" s="7"/>
      <c r="LRY344" s="7"/>
      <c r="LRZ344" s="7"/>
      <c r="LSA344" s="7"/>
      <c r="LSB344" s="7"/>
      <c r="LSC344" s="7"/>
      <c r="LSD344" s="7"/>
      <c r="LSE344" s="7"/>
      <c r="LSF344" s="7"/>
      <c r="LSG344" s="7"/>
      <c r="LSH344" s="7"/>
      <c r="LSI344" s="7"/>
      <c r="LSJ344" s="7"/>
      <c r="LSK344" s="7"/>
      <c r="LSL344" s="7"/>
      <c r="LSM344" s="7"/>
      <c r="LSN344" s="7"/>
      <c r="LSO344" s="7"/>
      <c r="LSP344" s="7"/>
      <c r="LSQ344" s="7"/>
      <c r="LSR344" s="7"/>
      <c r="LSS344" s="7"/>
      <c r="LST344" s="7"/>
      <c r="LSU344" s="7"/>
      <c r="LSV344" s="7"/>
      <c r="LSW344" s="7"/>
      <c r="LSX344" s="7"/>
      <c r="LSY344" s="7"/>
      <c r="LSZ344" s="7"/>
      <c r="LTA344" s="7"/>
      <c r="LTB344" s="7"/>
      <c r="LTC344" s="7"/>
      <c r="LTD344" s="7"/>
      <c r="LTE344" s="7"/>
      <c r="LTF344" s="7"/>
      <c r="LTG344" s="7"/>
      <c r="LTH344" s="7"/>
      <c r="LTI344" s="7"/>
      <c r="LTJ344" s="7"/>
      <c r="LTK344" s="7"/>
      <c r="LTL344" s="7"/>
      <c r="LTM344" s="7"/>
      <c r="LTN344" s="7"/>
      <c r="LTO344" s="7"/>
      <c r="LTP344" s="7"/>
      <c r="LTQ344" s="7"/>
      <c r="LTR344" s="7"/>
      <c r="LTS344" s="7"/>
      <c r="LTT344" s="7"/>
      <c r="LTU344" s="7"/>
      <c r="LTV344" s="7"/>
      <c r="LTW344" s="7"/>
      <c r="LTX344" s="7"/>
      <c r="LTY344" s="7"/>
      <c r="LTZ344" s="7"/>
      <c r="LUA344" s="7"/>
      <c r="LUB344" s="7"/>
      <c r="LUC344" s="7"/>
      <c r="LUD344" s="7"/>
      <c r="LUE344" s="7"/>
      <c r="LUF344" s="7"/>
      <c r="LUG344" s="7"/>
      <c r="LUH344" s="7"/>
      <c r="LUI344" s="7"/>
      <c r="LUJ344" s="7"/>
      <c r="LUK344" s="7"/>
      <c r="LUL344" s="7"/>
      <c r="LUM344" s="7"/>
      <c r="LUN344" s="7"/>
      <c r="LUO344" s="7"/>
      <c r="LUP344" s="7"/>
      <c r="LUQ344" s="7"/>
      <c r="LUR344" s="7"/>
      <c r="LUS344" s="7"/>
      <c r="LUT344" s="7"/>
      <c r="LUU344" s="7"/>
      <c r="LUV344" s="7"/>
      <c r="LUW344" s="7"/>
      <c r="LUX344" s="7"/>
      <c r="LUY344" s="7"/>
      <c r="LUZ344" s="7"/>
      <c r="LVA344" s="7"/>
      <c r="LVB344" s="7"/>
      <c r="LVC344" s="7"/>
      <c r="LVD344" s="7"/>
      <c r="LVE344" s="7"/>
      <c r="LVF344" s="7"/>
      <c r="LVG344" s="7"/>
      <c r="LVH344" s="7"/>
      <c r="LVI344" s="7"/>
      <c r="LVJ344" s="7"/>
      <c r="LVK344" s="7"/>
      <c r="LVL344" s="7"/>
      <c r="LVM344" s="7"/>
      <c r="LVN344" s="7"/>
      <c r="LVO344" s="7"/>
      <c r="LVP344" s="7"/>
      <c r="LVQ344" s="7"/>
      <c r="LVR344" s="7"/>
      <c r="LVS344" s="7"/>
      <c r="LVT344" s="7"/>
      <c r="LVU344" s="7"/>
      <c r="LVV344" s="7"/>
      <c r="LVW344" s="7"/>
      <c r="LVX344" s="7"/>
      <c r="LVY344" s="7"/>
      <c r="LVZ344" s="7"/>
      <c r="LWA344" s="7"/>
      <c r="LWB344" s="7"/>
      <c r="LWC344" s="7"/>
      <c r="LWD344" s="7"/>
      <c r="LWE344" s="7"/>
      <c r="LWF344" s="7"/>
      <c r="LWG344" s="7"/>
      <c r="LWH344" s="7"/>
      <c r="LWI344" s="7"/>
      <c r="LWJ344" s="7"/>
      <c r="LWK344" s="7"/>
      <c r="LWL344" s="7"/>
      <c r="LWM344" s="7"/>
      <c r="LWN344" s="7"/>
      <c r="LWO344" s="7"/>
      <c r="LWP344" s="7"/>
      <c r="LWQ344" s="7"/>
      <c r="LWR344" s="7"/>
      <c r="LWS344" s="7"/>
      <c r="LWT344" s="7"/>
      <c r="LWU344" s="7"/>
      <c r="LWV344" s="7"/>
      <c r="LWW344" s="7"/>
      <c r="LWX344" s="7"/>
      <c r="LWY344" s="7"/>
      <c r="LWZ344" s="7"/>
      <c r="LXA344" s="7"/>
      <c r="LXB344" s="7"/>
      <c r="LXC344" s="7"/>
      <c r="LXD344" s="7"/>
      <c r="LXE344" s="7"/>
      <c r="LXF344" s="7"/>
      <c r="LXG344" s="7"/>
      <c r="LXH344" s="7"/>
      <c r="LXI344" s="7"/>
      <c r="LXJ344" s="7"/>
      <c r="LXK344" s="7"/>
      <c r="LXL344" s="7"/>
      <c r="LXM344" s="7"/>
      <c r="LXN344" s="7"/>
      <c r="LXO344" s="7"/>
      <c r="LXP344" s="7"/>
      <c r="LXQ344" s="7"/>
      <c r="LXR344" s="7"/>
      <c r="LXS344" s="7"/>
      <c r="LXT344" s="7"/>
      <c r="LXU344" s="7"/>
      <c r="LXV344" s="7"/>
      <c r="LXW344" s="7"/>
      <c r="LXX344" s="7"/>
      <c r="LXY344" s="7"/>
      <c r="LXZ344" s="7"/>
      <c r="LYA344" s="7"/>
      <c r="LYB344" s="7"/>
      <c r="LYC344" s="7"/>
      <c r="LYD344" s="7"/>
      <c r="LYE344" s="7"/>
      <c r="LYF344" s="7"/>
      <c r="LYG344" s="7"/>
      <c r="LYH344" s="7"/>
      <c r="LYI344" s="7"/>
      <c r="LYJ344" s="7"/>
      <c r="LYK344" s="7"/>
      <c r="LYL344" s="7"/>
      <c r="LYM344" s="7"/>
      <c r="LYN344" s="7"/>
      <c r="LYO344" s="7"/>
      <c r="LYP344" s="7"/>
      <c r="LYQ344" s="7"/>
      <c r="LYR344" s="7"/>
      <c r="LYS344" s="7"/>
      <c r="LYT344" s="7"/>
      <c r="LYU344" s="7"/>
      <c r="LYV344" s="7"/>
      <c r="LYW344" s="7"/>
      <c r="LYX344" s="7"/>
      <c r="LYY344" s="7"/>
      <c r="LYZ344" s="7"/>
      <c r="LZA344" s="7"/>
      <c r="LZB344" s="7"/>
      <c r="LZC344" s="7"/>
      <c r="LZD344" s="7"/>
      <c r="LZE344" s="7"/>
      <c r="LZF344" s="7"/>
      <c r="LZG344" s="7"/>
      <c r="LZH344" s="7"/>
      <c r="LZI344" s="7"/>
      <c r="LZJ344" s="7"/>
      <c r="LZK344" s="7"/>
      <c r="LZL344" s="7"/>
      <c r="LZM344" s="7"/>
      <c r="LZN344" s="7"/>
      <c r="LZO344" s="7"/>
      <c r="LZP344" s="7"/>
      <c r="LZQ344" s="7"/>
      <c r="LZR344" s="7"/>
      <c r="LZS344" s="7"/>
      <c r="LZT344" s="7"/>
      <c r="LZU344" s="7"/>
      <c r="LZV344" s="7"/>
      <c r="LZW344" s="7"/>
      <c r="LZX344" s="7"/>
      <c r="LZY344" s="7"/>
      <c r="LZZ344" s="7"/>
      <c r="MAA344" s="7"/>
      <c r="MAB344" s="7"/>
      <c r="MAC344" s="7"/>
      <c r="MAD344" s="7"/>
      <c r="MAE344" s="7"/>
      <c r="MAF344" s="7"/>
      <c r="MAG344" s="7"/>
      <c r="MAH344" s="7"/>
      <c r="MAI344" s="7"/>
      <c r="MAJ344" s="7"/>
      <c r="MAK344" s="7"/>
      <c r="MAL344" s="7"/>
      <c r="MAM344" s="7"/>
      <c r="MAN344" s="7"/>
      <c r="MAO344" s="7"/>
      <c r="MAP344" s="7"/>
      <c r="MAQ344" s="7"/>
      <c r="MAR344" s="7"/>
      <c r="MAS344" s="7"/>
      <c r="MAT344" s="7"/>
      <c r="MAU344" s="7"/>
      <c r="MAV344" s="7"/>
      <c r="MAW344" s="7"/>
      <c r="MAX344" s="7"/>
      <c r="MAY344" s="7"/>
      <c r="MAZ344" s="7"/>
      <c r="MBA344" s="7"/>
      <c r="MBB344" s="7"/>
      <c r="MBC344" s="7"/>
      <c r="MBD344" s="7"/>
      <c r="MBE344" s="7"/>
      <c r="MBF344" s="7"/>
      <c r="MBG344" s="7"/>
      <c r="MBH344" s="7"/>
      <c r="MBI344" s="7"/>
      <c r="MBJ344" s="7"/>
      <c r="MBK344" s="7"/>
      <c r="MBL344" s="7"/>
      <c r="MBM344" s="7"/>
      <c r="MBN344" s="7"/>
      <c r="MBO344" s="7"/>
      <c r="MBP344" s="7"/>
      <c r="MBQ344" s="7"/>
      <c r="MBR344" s="7"/>
      <c r="MBS344" s="7"/>
      <c r="MBT344" s="7"/>
      <c r="MBU344" s="7"/>
      <c r="MBV344" s="7"/>
      <c r="MBW344" s="7"/>
      <c r="MBX344" s="7"/>
      <c r="MBY344" s="7"/>
      <c r="MBZ344" s="7"/>
      <c r="MCA344" s="7"/>
      <c r="MCB344" s="7"/>
      <c r="MCC344" s="7"/>
      <c r="MCD344" s="7"/>
      <c r="MCE344" s="7"/>
      <c r="MCF344" s="7"/>
      <c r="MCG344" s="7"/>
      <c r="MCH344" s="7"/>
      <c r="MCI344" s="7"/>
      <c r="MCJ344" s="7"/>
      <c r="MCK344" s="7"/>
      <c r="MCL344" s="7"/>
      <c r="MCM344" s="7"/>
      <c r="MCN344" s="7"/>
      <c r="MCO344" s="7"/>
      <c r="MCP344" s="7"/>
      <c r="MCQ344" s="7"/>
      <c r="MCR344" s="7"/>
      <c r="MCS344" s="7"/>
      <c r="MCT344" s="7"/>
      <c r="MCU344" s="7"/>
      <c r="MCV344" s="7"/>
      <c r="MCW344" s="7"/>
      <c r="MCX344" s="7"/>
      <c r="MCY344" s="7"/>
      <c r="MCZ344" s="7"/>
      <c r="MDA344" s="7"/>
      <c r="MDB344" s="7"/>
      <c r="MDC344" s="7"/>
      <c r="MDD344" s="7"/>
      <c r="MDE344" s="7"/>
      <c r="MDF344" s="7"/>
      <c r="MDG344" s="7"/>
      <c r="MDH344" s="7"/>
      <c r="MDI344" s="7"/>
      <c r="MDJ344" s="7"/>
      <c r="MDK344" s="7"/>
      <c r="MDL344" s="7"/>
      <c r="MDM344" s="7"/>
      <c r="MDN344" s="7"/>
      <c r="MDO344" s="7"/>
      <c r="MDP344" s="7"/>
      <c r="MDQ344" s="7"/>
      <c r="MDR344" s="7"/>
      <c r="MDS344" s="7"/>
      <c r="MDT344" s="7"/>
      <c r="MDU344" s="7"/>
      <c r="MDV344" s="7"/>
      <c r="MDW344" s="7"/>
      <c r="MDX344" s="7"/>
      <c r="MDY344" s="7"/>
      <c r="MDZ344" s="7"/>
      <c r="MEA344" s="7"/>
      <c r="MEB344" s="7"/>
      <c r="MEC344" s="7"/>
      <c r="MED344" s="7"/>
      <c r="MEE344" s="7"/>
      <c r="MEF344" s="7"/>
      <c r="MEG344" s="7"/>
      <c r="MEH344" s="7"/>
      <c r="MEI344" s="7"/>
      <c r="MEJ344" s="7"/>
      <c r="MEK344" s="7"/>
      <c r="MEL344" s="7"/>
      <c r="MEM344" s="7"/>
      <c r="MEN344" s="7"/>
      <c r="MEO344" s="7"/>
      <c r="MEP344" s="7"/>
      <c r="MEQ344" s="7"/>
      <c r="MER344" s="7"/>
      <c r="MES344" s="7"/>
      <c r="MET344" s="7"/>
      <c r="MEU344" s="7"/>
      <c r="MEV344" s="7"/>
      <c r="MEW344" s="7"/>
      <c r="MEX344" s="7"/>
      <c r="MEY344" s="7"/>
      <c r="MEZ344" s="7"/>
      <c r="MFA344" s="7"/>
      <c r="MFB344" s="7"/>
      <c r="MFC344" s="7"/>
      <c r="MFD344" s="7"/>
      <c r="MFE344" s="7"/>
      <c r="MFF344" s="7"/>
      <c r="MFG344" s="7"/>
      <c r="MFH344" s="7"/>
      <c r="MFI344" s="7"/>
      <c r="MFJ344" s="7"/>
      <c r="MFK344" s="7"/>
      <c r="MFL344" s="7"/>
      <c r="MFM344" s="7"/>
      <c r="MFN344" s="7"/>
      <c r="MFO344" s="7"/>
      <c r="MFP344" s="7"/>
      <c r="MFQ344" s="7"/>
      <c r="MFR344" s="7"/>
      <c r="MFS344" s="7"/>
      <c r="MFT344" s="7"/>
      <c r="MFU344" s="7"/>
      <c r="MFV344" s="7"/>
      <c r="MFW344" s="7"/>
      <c r="MFX344" s="7"/>
      <c r="MFY344" s="7"/>
      <c r="MFZ344" s="7"/>
      <c r="MGA344" s="7"/>
      <c r="MGB344" s="7"/>
      <c r="MGC344" s="7"/>
      <c r="MGD344" s="7"/>
      <c r="MGE344" s="7"/>
      <c r="MGF344" s="7"/>
      <c r="MGG344" s="7"/>
      <c r="MGH344" s="7"/>
      <c r="MGI344" s="7"/>
      <c r="MGJ344" s="7"/>
      <c r="MGK344" s="7"/>
      <c r="MGL344" s="7"/>
      <c r="MGM344" s="7"/>
      <c r="MGN344" s="7"/>
      <c r="MGO344" s="7"/>
      <c r="MGP344" s="7"/>
      <c r="MGQ344" s="7"/>
      <c r="MGR344" s="7"/>
      <c r="MGS344" s="7"/>
      <c r="MGT344" s="7"/>
      <c r="MGU344" s="7"/>
      <c r="MGV344" s="7"/>
      <c r="MGW344" s="7"/>
      <c r="MGX344" s="7"/>
      <c r="MGY344" s="7"/>
      <c r="MGZ344" s="7"/>
      <c r="MHA344" s="7"/>
      <c r="MHB344" s="7"/>
      <c r="MHC344" s="7"/>
      <c r="MHD344" s="7"/>
      <c r="MHE344" s="7"/>
      <c r="MHF344" s="7"/>
      <c r="MHG344" s="7"/>
      <c r="MHH344" s="7"/>
      <c r="MHI344" s="7"/>
      <c r="MHJ344" s="7"/>
      <c r="MHK344" s="7"/>
      <c r="MHL344" s="7"/>
      <c r="MHM344" s="7"/>
      <c r="MHN344" s="7"/>
      <c r="MHO344" s="7"/>
      <c r="MHP344" s="7"/>
      <c r="MHQ344" s="7"/>
      <c r="MHR344" s="7"/>
      <c r="MHS344" s="7"/>
      <c r="MHT344" s="7"/>
      <c r="MHU344" s="7"/>
      <c r="MHV344" s="7"/>
      <c r="MHW344" s="7"/>
      <c r="MHX344" s="7"/>
      <c r="MHY344" s="7"/>
      <c r="MHZ344" s="7"/>
      <c r="MIA344" s="7"/>
      <c r="MIB344" s="7"/>
      <c r="MIC344" s="7"/>
      <c r="MID344" s="7"/>
      <c r="MIE344" s="7"/>
      <c r="MIF344" s="7"/>
      <c r="MIG344" s="7"/>
      <c r="MIH344" s="7"/>
      <c r="MII344" s="7"/>
      <c r="MIJ344" s="7"/>
      <c r="MIK344" s="7"/>
      <c r="MIL344" s="7"/>
      <c r="MIM344" s="7"/>
      <c r="MIN344" s="7"/>
      <c r="MIO344" s="7"/>
      <c r="MIP344" s="7"/>
      <c r="MIQ344" s="7"/>
      <c r="MIR344" s="7"/>
      <c r="MIS344" s="7"/>
      <c r="MIT344" s="7"/>
      <c r="MIU344" s="7"/>
      <c r="MIV344" s="7"/>
      <c r="MIW344" s="7"/>
      <c r="MIX344" s="7"/>
      <c r="MIY344" s="7"/>
      <c r="MIZ344" s="7"/>
      <c r="MJA344" s="7"/>
      <c r="MJB344" s="7"/>
      <c r="MJC344" s="7"/>
      <c r="MJD344" s="7"/>
      <c r="MJE344" s="7"/>
      <c r="MJF344" s="7"/>
      <c r="MJG344" s="7"/>
      <c r="MJH344" s="7"/>
      <c r="MJI344" s="7"/>
      <c r="MJJ344" s="7"/>
      <c r="MJK344" s="7"/>
      <c r="MJL344" s="7"/>
      <c r="MJM344" s="7"/>
      <c r="MJN344" s="7"/>
      <c r="MJO344" s="7"/>
      <c r="MJP344" s="7"/>
      <c r="MJQ344" s="7"/>
      <c r="MJR344" s="7"/>
      <c r="MJS344" s="7"/>
      <c r="MJT344" s="7"/>
      <c r="MJU344" s="7"/>
      <c r="MJV344" s="7"/>
      <c r="MJW344" s="7"/>
      <c r="MJX344" s="7"/>
      <c r="MJY344" s="7"/>
      <c r="MJZ344" s="7"/>
      <c r="MKA344" s="7"/>
      <c r="MKB344" s="7"/>
      <c r="MKC344" s="7"/>
      <c r="MKD344" s="7"/>
      <c r="MKE344" s="7"/>
      <c r="MKF344" s="7"/>
      <c r="MKG344" s="7"/>
      <c r="MKH344" s="7"/>
      <c r="MKI344" s="7"/>
      <c r="MKJ344" s="7"/>
      <c r="MKK344" s="7"/>
      <c r="MKL344" s="7"/>
      <c r="MKM344" s="7"/>
      <c r="MKN344" s="7"/>
      <c r="MKO344" s="7"/>
      <c r="MKP344" s="7"/>
      <c r="MKQ344" s="7"/>
      <c r="MKR344" s="7"/>
      <c r="MKS344" s="7"/>
      <c r="MKT344" s="7"/>
      <c r="MKU344" s="7"/>
      <c r="MKV344" s="7"/>
      <c r="MKW344" s="7"/>
      <c r="MKX344" s="7"/>
      <c r="MKY344" s="7"/>
      <c r="MKZ344" s="7"/>
      <c r="MLA344" s="7"/>
      <c r="MLB344" s="7"/>
      <c r="MLC344" s="7"/>
      <c r="MLD344" s="7"/>
      <c r="MLE344" s="7"/>
      <c r="MLF344" s="7"/>
      <c r="MLG344" s="7"/>
      <c r="MLH344" s="7"/>
      <c r="MLI344" s="7"/>
      <c r="MLJ344" s="7"/>
      <c r="MLK344" s="7"/>
      <c r="MLL344" s="7"/>
      <c r="MLM344" s="7"/>
      <c r="MLN344" s="7"/>
      <c r="MLO344" s="7"/>
      <c r="MLP344" s="7"/>
      <c r="MLQ344" s="7"/>
      <c r="MLR344" s="7"/>
      <c r="MLS344" s="7"/>
      <c r="MLT344" s="7"/>
      <c r="MLU344" s="7"/>
      <c r="MLV344" s="7"/>
      <c r="MLW344" s="7"/>
      <c r="MLX344" s="7"/>
      <c r="MLY344" s="7"/>
      <c r="MLZ344" s="7"/>
      <c r="MMA344" s="7"/>
      <c r="MMB344" s="7"/>
      <c r="MMC344" s="7"/>
      <c r="MMD344" s="7"/>
      <c r="MME344" s="7"/>
      <c r="MMF344" s="7"/>
      <c r="MMG344" s="7"/>
      <c r="MMH344" s="7"/>
      <c r="MMI344" s="7"/>
      <c r="MMJ344" s="7"/>
      <c r="MMK344" s="7"/>
      <c r="MML344" s="7"/>
      <c r="MMM344" s="7"/>
      <c r="MMN344" s="7"/>
      <c r="MMO344" s="7"/>
      <c r="MMP344" s="7"/>
      <c r="MMQ344" s="7"/>
      <c r="MMR344" s="7"/>
      <c r="MMS344" s="7"/>
      <c r="MMT344" s="7"/>
      <c r="MMU344" s="7"/>
      <c r="MMV344" s="7"/>
      <c r="MMW344" s="7"/>
      <c r="MMX344" s="7"/>
      <c r="MMY344" s="7"/>
      <c r="MMZ344" s="7"/>
      <c r="MNA344" s="7"/>
      <c r="MNB344" s="7"/>
      <c r="MNC344" s="7"/>
      <c r="MND344" s="7"/>
      <c r="MNE344" s="7"/>
      <c r="MNF344" s="7"/>
      <c r="MNG344" s="7"/>
      <c r="MNH344" s="7"/>
      <c r="MNI344" s="7"/>
      <c r="MNJ344" s="7"/>
      <c r="MNK344" s="7"/>
      <c r="MNL344" s="7"/>
      <c r="MNM344" s="7"/>
      <c r="MNN344" s="7"/>
      <c r="MNO344" s="7"/>
      <c r="MNP344" s="7"/>
      <c r="MNQ344" s="7"/>
      <c r="MNR344" s="7"/>
      <c r="MNS344" s="7"/>
      <c r="MNT344" s="7"/>
      <c r="MNU344" s="7"/>
      <c r="MNV344" s="7"/>
      <c r="MNW344" s="7"/>
      <c r="MNX344" s="7"/>
      <c r="MNY344" s="7"/>
      <c r="MNZ344" s="7"/>
      <c r="MOA344" s="7"/>
      <c r="MOB344" s="7"/>
      <c r="MOC344" s="7"/>
      <c r="MOD344" s="7"/>
      <c r="MOE344" s="7"/>
      <c r="MOF344" s="7"/>
      <c r="MOG344" s="7"/>
      <c r="MOH344" s="7"/>
      <c r="MOI344" s="7"/>
      <c r="MOJ344" s="7"/>
      <c r="MOK344" s="7"/>
      <c r="MOL344" s="7"/>
      <c r="MOM344" s="7"/>
      <c r="MON344" s="7"/>
      <c r="MOO344" s="7"/>
      <c r="MOP344" s="7"/>
      <c r="MOQ344" s="7"/>
      <c r="MOR344" s="7"/>
      <c r="MOS344" s="7"/>
      <c r="MOT344" s="7"/>
      <c r="MOU344" s="7"/>
      <c r="MOV344" s="7"/>
      <c r="MOW344" s="7"/>
      <c r="MOX344" s="7"/>
      <c r="MOY344" s="7"/>
      <c r="MOZ344" s="7"/>
      <c r="MPA344" s="7"/>
      <c r="MPB344" s="7"/>
      <c r="MPC344" s="7"/>
      <c r="MPD344" s="7"/>
      <c r="MPE344" s="7"/>
      <c r="MPF344" s="7"/>
      <c r="MPG344" s="7"/>
      <c r="MPH344" s="7"/>
      <c r="MPI344" s="7"/>
      <c r="MPJ344" s="7"/>
      <c r="MPK344" s="7"/>
      <c r="MPL344" s="7"/>
      <c r="MPM344" s="7"/>
      <c r="MPN344" s="7"/>
      <c r="MPO344" s="7"/>
      <c r="MPP344" s="7"/>
      <c r="MPQ344" s="7"/>
      <c r="MPR344" s="7"/>
      <c r="MPS344" s="7"/>
      <c r="MPT344" s="7"/>
      <c r="MPU344" s="7"/>
      <c r="MPV344" s="7"/>
      <c r="MPW344" s="7"/>
      <c r="MPX344" s="7"/>
      <c r="MPY344" s="7"/>
      <c r="MPZ344" s="7"/>
      <c r="MQA344" s="7"/>
      <c r="MQB344" s="7"/>
      <c r="MQC344" s="7"/>
      <c r="MQD344" s="7"/>
      <c r="MQE344" s="7"/>
      <c r="MQF344" s="7"/>
      <c r="MQG344" s="7"/>
      <c r="MQH344" s="7"/>
      <c r="MQI344" s="7"/>
      <c r="MQJ344" s="7"/>
      <c r="MQK344" s="7"/>
      <c r="MQL344" s="7"/>
      <c r="MQM344" s="7"/>
      <c r="MQN344" s="7"/>
      <c r="MQO344" s="7"/>
      <c r="MQP344" s="7"/>
      <c r="MQQ344" s="7"/>
      <c r="MQR344" s="7"/>
      <c r="MQS344" s="7"/>
      <c r="MQT344" s="7"/>
      <c r="MQU344" s="7"/>
      <c r="MQV344" s="7"/>
      <c r="MQW344" s="7"/>
      <c r="MQX344" s="7"/>
      <c r="MQY344" s="7"/>
      <c r="MQZ344" s="7"/>
      <c r="MRA344" s="7"/>
      <c r="MRB344" s="7"/>
      <c r="MRC344" s="7"/>
      <c r="MRD344" s="7"/>
      <c r="MRE344" s="7"/>
      <c r="MRF344" s="7"/>
      <c r="MRG344" s="7"/>
      <c r="MRH344" s="7"/>
      <c r="MRI344" s="7"/>
      <c r="MRJ344" s="7"/>
      <c r="MRK344" s="7"/>
      <c r="MRL344" s="7"/>
      <c r="MRM344" s="7"/>
      <c r="MRN344" s="7"/>
      <c r="MRO344" s="7"/>
      <c r="MRP344" s="7"/>
      <c r="MRQ344" s="7"/>
      <c r="MRR344" s="7"/>
      <c r="MRS344" s="7"/>
      <c r="MRT344" s="7"/>
      <c r="MRU344" s="7"/>
      <c r="MRV344" s="7"/>
      <c r="MRW344" s="7"/>
      <c r="MRX344" s="7"/>
      <c r="MRY344" s="7"/>
      <c r="MRZ344" s="7"/>
      <c r="MSA344" s="7"/>
      <c r="MSB344" s="7"/>
      <c r="MSC344" s="7"/>
      <c r="MSD344" s="7"/>
      <c r="MSE344" s="7"/>
      <c r="MSF344" s="7"/>
      <c r="MSG344" s="7"/>
      <c r="MSH344" s="7"/>
      <c r="MSI344" s="7"/>
      <c r="MSJ344" s="7"/>
      <c r="MSK344" s="7"/>
      <c r="MSL344" s="7"/>
      <c r="MSM344" s="7"/>
      <c r="MSN344" s="7"/>
      <c r="MSO344" s="7"/>
      <c r="MSP344" s="7"/>
      <c r="MSQ344" s="7"/>
      <c r="MSR344" s="7"/>
      <c r="MSS344" s="7"/>
      <c r="MST344" s="7"/>
      <c r="MSU344" s="7"/>
      <c r="MSV344" s="7"/>
      <c r="MSW344" s="7"/>
      <c r="MSX344" s="7"/>
      <c r="MSY344" s="7"/>
      <c r="MSZ344" s="7"/>
      <c r="MTA344" s="7"/>
      <c r="MTB344" s="7"/>
      <c r="MTC344" s="7"/>
      <c r="MTD344" s="7"/>
      <c r="MTE344" s="7"/>
      <c r="MTF344" s="7"/>
      <c r="MTG344" s="7"/>
      <c r="MTH344" s="7"/>
      <c r="MTI344" s="7"/>
      <c r="MTJ344" s="7"/>
      <c r="MTK344" s="7"/>
      <c r="MTL344" s="7"/>
      <c r="MTM344" s="7"/>
      <c r="MTN344" s="7"/>
      <c r="MTO344" s="7"/>
      <c r="MTP344" s="7"/>
      <c r="MTQ344" s="7"/>
      <c r="MTR344" s="7"/>
      <c r="MTS344" s="7"/>
      <c r="MTT344" s="7"/>
      <c r="MTU344" s="7"/>
      <c r="MTV344" s="7"/>
      <c r="MTW344" s="7"/>
      <c r="MTX344" s="7"/>
      <c r="MTY344" s="7"/>
      <c r="MTZ344" s="7"/>
      <c r="MUA344" s="7"/>
      <c r="MUB344" s="7"/>
      <c r="MUC344" s="7"/>
      <c r="MUD344" s="7"/>
      <c r="MUE344" s="7"/>
      <c r="MUF344" s="7"/>
      <c r="MUG344" s="7"/>
      <c r="MUH344" s="7"/>
      <c r="MUI344" s="7"/>
      <c r="MUJ344" s="7"/>
      <c r="MUK344" s="7"/>
      <c r="MUL344" s="7"/>
      <c r="MUM344" s="7"/>
      <c r="MUN344" s="7"/>
      <c r="MUO344" s="7"/>
      <c r="MUP344" s="7"/>
      <c r="MUQ344" s="7"/>
      <c r="MUR344" s="7"/>
      <c r="MUS344" s="7"/>
      <c r="MUT344" s="7"/>
      <c r="MUU344" s="7"/>
      <c r="MUV344" s="7"/>
      <c r="MUW344" s="7"/>
      <c r="MUX344" s="7"/>
      <c r="MUY344" s="7"/>
      <c r="MUZ344" s="7"/>
      <c r="MVA344" s="7"/>
      <c r="MVB344" s="7"/>
      <c r="MVC344" s="7"/>
      <c r="MVD344" s="7"/>
      <c r="MVE344" s="7"/>
      <c r="MVF344" s="7"/>
      <c r="MVG344" s="7"/>
      <c r="MVH344" s="7"/>
      <c r="MVI344" s="7"/>
      <c r="MVJ344" s="7"/>
      <c r="MVK344" s="7"/>
      <c r="MVL344" s="7"/>
      <c r="MVM344" s="7"/>
      <c r="MVN344" s="7"/>
      <c r="MVO344" s="7"/>
      <c r="MVP344" s="7"/>
      <c r="MVQ344" s="7"/>
      <c r="MVR344" s="7"/>
      <c r="MVS344" s="7"/>
      <c r="MVT344" s="7"/>
      <c r="MVU344" s="7"/>
      <c r="MVV344" s="7"/>
      <c r="MVW344" s="7"/>
      <c r="MVX344" s="7"/>
      <c r="MVY344" s="7"/>
      <c r="MVZ344" s="7"/>
      <c r="MWA344" s="7"/>
      <c r="MWB344" s="7"/>
      <c r="MWC344" s="7"/>
      <c r="MWD344" s="7"/>
      <c r="MWE344" s="7"/>
      <c r="MWF344" s="7"/>
      <c r="MWG344" s="7"/>
      <c r="MWH344" s="7"/>
      <c r="MWI344" s="7"/>
      <c r="MWJ344" s="7"/>
      <c r="MWK344" s="7"/>
      <c r="MWL344" s="7"/>
      <c r="MWM344" s="7"/>
      <c r="MWN344" s="7"/>
      <c r="MWO344" s="7"/>
      <c r="MWP344" s="7"/>
      <c r="MWQ344" s="7"/>
      <c r="MWR344" s="7"/>
      <c r="MWS344" s="7"/>
      <c r="MWT344" s="7"/>
      <c r="MWU344" s="7"/>
      <c r="MWV344" s="7"/>
      <c r="MWW344" s="7"/>
      <c r="MWX344" s="7"/>
      <c r="MWY344" s="7"/>
      <c r="MWZ344" s="7"/>
      <c r="MXA344" s="7"/>
      <c r="MXB344" s="7"/>
      <c r="MXC344" s="7"/>
      <c r="MXD344" s="7"/>
      <c r="MXE344" s="7"/>
      <c r="MXF344" s="7"/>
      <c r="MXG344" s="7"/>
      <c r="MXH344" s="7"/>
      <c r="MXI344" s="7"/>
      <c r="MXJ344" s="7"/>
      <c r="MXK344" s="7"/>
      <c r="MXL344" s="7"/>
      <c r="MXM344" s="7"/>
      <c r="MXN344" s="7"/>
      <c r="MXO344" s="7"/>
      <c r="MXP344" s="7"/>
      <c r="MXQ344" s="7"/>
      <c r="MXR344" s="7"/>
      <c r="MXS344" s="7"/>
      <c r="MXT344" s="7"/>
      <c r="MXU344" s="7"/>
      <c r="MXV344" s="7"/>
      <c r="MXW344" s="7"/>
      <c r="MXX344" s="7"/>
      <c r="MXY344" s="7"/>
      <c r="MXZ344" s="7"/>
      <c r="MYA344" s="7"/>
      <c r="MYB344" s="7"/>
      <c r="MYC344" s="7"/>
      <c r="MYD344" s="7"/>
      <c r="MYE344" s="7"/>
      <c r="MYF344" s="7"/>
      <c r="MYG344" s="7"/>
      <c r="MYH344" s="7"/>
      <c r="MYI344" s="7"/>
      <c r="MYJ344" s="7"/>
      <c r="MYK344" s="7"/>
      <c r="MYL344" s="7"/>
      <c r="MYM344" s="7"/>
      <c r="MYN344" s="7"/>
      <c r="MYO344" s="7"/>
      <c r="MYP344" s="7"/>
      <c r="MYQ344" s="7"/>
      <c r="MYR344" s="7"/>
      <c r="MYS344" s="7"/>
      <c r="MYT344" s="7"/>
      <c r="MYU344" s="7"/>
      <c r="MYV344" s="7"/>
      <c r="MYW344" s="7"/>
      <c r="MYX344" s="7"/>
      <c r="MYY344" s="7"/>
      <c r="MYZ344" s="7"/>
      <c r="MZA344" s="7"/>
      <c r="MZB344" s="7"/>
      <c r="MZC344" s="7"/>
      <c r="MZD344" s="7"/>
      <c r="MZE344" s="7"/>
      <c r="MZF344" s="7"/>
      <c r="MZG344" s="7"/>
      <c r="MZH344" s="7"/>
      <c r="MZI344" s="7"/>
      <c r="MZJ344" s="7"/>
      <c r="MZK344" s="7"/>
      <c r="MZL344" s="7"/>
      <c r="MZM344" s="7"/>
      <c r="MZN344" s="7"/>
      <c r="MZO344" s="7"/>
      <c r="MZP344" s="7"/>
      <c r="MZQ344" s="7"/>
      <c r="MZR344" s="7"/>
      <c r="MZS344" s="7"/>
      <c r="MZT344" s="7"/>
      <c r="MZU344" s="7"/>
      <c r="MZV344" s="7"/>
      <c r="MZW344" s="7"/>
      <c r="MZX344" s="7"/>
      <c r="MZY344" s="7"/>
      <c r="MZZ344" s="7"/>
      <c r="NAA344" s="7"/>
      <c r="NAB344" s="7"/>
      <c r="NAC344" s="7"/>
      <c r="NAD344" s="7"/>
      <c r="NAE344" s="7"/>
      <c r="NAF344" s="7"/>
      <c r="NAG344" s="7"/>
      <c r="NAH344" s="7"/>
      <c r="NAI344" s="7"/>
      <c r="NAJ344" s="7"/>
      <c r="NAK344" s="7"/>
      <c r="NAL344" s="7"/>
      <c r="NAM344" s="7"/>
      <c r="NAN344" s="7"/>
      <c r="NAO344" s="7"/>
      <c r="NAP344" s="7"/>
      <c r="NAQ344" s="7"/>
      <c r="NAR344" s="7"/>
      <c r="NAS344" s="7"/>
      <c r="NAT344" s="7"/>
      <c r="NAU344" s="7"/>
      <c r="NAV344" s="7"/>
      <c r="NAW344" s="7"/>
      <c r="NAX344" s="7"/>
      <c r="NAY344" s="7"/>
      <c r="NAZ344" s="7"/>
      <c r="NBA344" s="7"/>
      <c r="NBB344" s="7"/>
      <c r="NBC344" s="7"/>
      <c r="NBD344" s="7"/>
      <c r="NBE344" s="7"/>
      <c r="NBF344" s="7"/>
      <c r="NBG344" s="7"/>
      <c r="NBH344" s="7"/>
      <c r="NBI344" s="7"/>
      <c r="NBJ344" s="7"/>
      <c r="NBK344" s="7"/>
      <c r="NBL344" s="7"/>
      <c r="NBM344" s="7"/>
      <c r="NBN344" s="7"/>
      <c r="NBO344" s="7"/>
      <c r="NBP344" s="7"/>
      <c r="NBQ344" s="7"/>
      <c r="NBR344" s="7"/>
      <c r="NBS344" s="7"/>
      <c r="NBT344" s="7"/>
      <c r="NBU344" s="7"/>
      <c r="NBV344" s="7"/>
      <c r="NBW344" s="7"/>
      <c r="NBX344" s="7"/>
      <c r="NBY344" s="7"/>
      <c r="NBZ344" s="7"/>
      <c r="NCA344" s="7"/>
      <c r="NCB344" s="7"/>
      <c r="NCC344" s="7"/>
      <c r="NCD344" s="7"/>
      <c r="NCE344" s="7"/>
      <c r="NCF344" s="7"/>
      <c r="NCG344" s="7"/>
      <c r="NCH344" s="7"/>
      <c r="NCI344" s="7"/>
      <c r="NCJ344" s="7"/>
      <c r="NCK344" s="7"/>
      <c r="NCL344" s="7"/>
      <c r="NCM344" s="7"/>
      <c r="NCN344" s="7"/>
      <c r="NCO344" s="7"/>
      <c r="NCP344" s="7"/>
      <c r="NCQ344" s="7"/>
      <c r="NCR344" s="7"/>
      <c r="NCS344" s="7"/>
      <c r="NCT344" s="7"/>
      <c r="NCU344" s="7"/>
      <c r="NCV344" s="7"/>
      <c r="NCW344" s="7"/>
      <c r="NCX344" s="7"/>
      <c r="NCY344" s="7"/>
      <c r="NCZ344" s="7"/>
      <c r="NDA344" s="7"/>
      <c r="NDB344" s="7"/>
      <c r="NDC344" s="7"/>
      <c r="NDD344" s="7"/>
      <c r="NDE344" s="7"/>
      <c r="NDF344" s="7"/>
      <c r="NDG344" s="7"/>
      <c r="NDH344" s="7"/>
      <c r="NDI344" s="7"/>
      <c r="NDJ344" s="7"/>
      <c r="NDK344" s="7"/>
      <c r="NDL344" s="7"/>
      <c r="NDM344" s="7"/>
      <c r="NDN344" s="7"/>
      <c r="NDO344" s="7"/>
      <c r="NDP344" s="7"/>
      <c r="NDQ344" s="7"/>
      <c r="NDR344" s="7"/>
      <c r="NDS344" s="7"/>
      <c r="NDT344" s="7"/>
      <c r="NDU344" s="7"/>
      <c r="NDV344" s="7"/>
      <c r="NDW344" s="7"/>
      <c r="NDX344" s="7"/>
      <c r="NDY344" s="7"/>
      <c r="NDZ344" s="7"/>
      <c r="NEA344" s="7"/>
      <c r="NEB344" s="7"/>
      <c r="NEC344" s="7"/>
      <c r="NED344" s="7"/>
      <c r="NEE344" s="7"/>
      <c r="NEF344" s="7"/>
      <c r="NEG344" s="7"/>
      <c r="NEH344" s="7"/>
      <c r="NEI344" s="7"/>
      <c r="NEJ344" s="7"/>
      <c r="NEK344" s="7"/>
      <c r="NEL344" s="7"/>
      <c r="NEM344" s="7"/>
      <c r="NEN344" s="7"/>
      <c r="NEO344" s="7"/>
      <c r="NEP344" s="7"/>
      <c r="NEQ344" s="7"/>
      <c r="NER344" s="7"/>
      <c r="NES344" s="7"/>
      <c r="NET344" s="7"/>
      <c r="NEU344" s="7"/>
      <c r="NEV344" s="7"/>
      <c r="NEW344" s="7"/>
      <c r="NEX344" s="7"/>
      <c r="NEY344" s="7"/>
      <c r="NEZ344" s="7"/>
      <c r="NFA344" s="7"/>
      <c r="NFB344" s="7"/>
      <c r="NFC344" s="7"/>
      <c r="NFD344" s="7"/>
      <c r="NFE344" s="7"/>
      <c r="NFF344" s="7"/>
      <c r="NFG344" s="7"/>
      <c r="NFH344" s="7"/>
      <c r="NFI344" s="7"/>
      <c r="NFJ344" s="7"/>
      <c r="NFK344" s="7"/>
      <c r="NFL344" s="7"/>
      <c r="NFM344" s="7"/>
      <c r="NFN344" s="7"/>
      <c r="NFO344" s="7"/>
      <c r="NFP344" s="7"/>
      <c r="NFQ344" s="7"/>
      <c r="NFR344" s="7"/>
      <c r="NFS344" s="7"/>
      <c r="NFT344" s="7"/>
      <c r="NFU344" s="7"/>
      <c r="NFV344" s="7"/>
      <c r="NFW344" s="7"/>
      <c r="NFX344" s="7"/>
      <c r="NFY344" s="7"/>
      <c r="NFZ344" s="7"/>
      <c r="NGA344" s="7"/>
      <c r="NGB344" s="7"/>
      <c r="NGC344" s="7"/>
      <c r="NGD344" s="7"/>
      <c r="NGE344" s="7"/>
      <c r="NGF344" s="7"/>
      <c r="NGG344" s="7"/>
      <c r="NGH344" s="7"/>
      <c r="NGI344" s="7"/>
      <c r="NGJ344" s="7"/>
      <c r="NGK344" s="7"/>
      <c r="NGL344" s="7"/>
      <c r="NGM344" s="7"/>
      <c r="NGN344" s="7"/>
      <c r="NGO344" s="7"/>
      <c r="NGP344" s="7"/>
      <c r="NGQ344" s="7"/>
      <c r="NGR344" s="7"/>
      <c r="NGS344" s="7"/>
      <c r="NGT344" s="7"/>
      <c r="NGU344" s="7"/>
      <c r="NGV344" s="7"/>
      <c r="NGW344" s="7"/>
      <c r="NGX344" s="7"/>
      <c r="NGY344" s="7"/>
      <c r="NGZ344" s="7"/>
      <c r="NHA344" s="7"/>
      <c r="NHB344" s="7"/>
      <c r="NHC344" s="7"/>
      <c r="NHD344" s="7"/>
      <c r="NHE344" s="7"/>
      <c r="NHF344" s="7"/>
      <c r="NHG344" s="7"/>
      <c r="NHH344" s="7"/>
      <c r="NHI344" s="7"/>
      <c r="NHJ344" s="7"/>
      <c r="NHK344" s="7"/>
      <c r="NHL344" s="7"/>
      <c r="NHM344" s="7"/>
      <c r="NHN344" s="7"/>
      <c r="NHO344" s="7"/>
      <c r="NHP344" s="7"/>
      <c r="NHQ344" s="7"/>
      <c r="NHR344" s="7"/>
      <c r="NHS344" s="7"/>
      <c r="NHT344" s="7"/>
      <c r="NHU344" s="7"/>
      <c r="NHV344" s="7"/>
      <c r="NHW344" s="7"/>
      <c r="NHX344" s="7"/>
      <c r="NHY344" s="7"/>
      <c r="NHZ344" s="7"/>
      <c r="NIA344" s="7"/>
      <c r="NIB344" s="7"/>
      <c r="NIC344" s="7"/>
      <c r="NID344" s="7"/>
      <c r="NIE344" s="7"/>
      <c r="NIF344" s="7"/>
      <c r="NIG344" s="7"/>
      <c r="NIH344" s="7"/>
      <c r="NII344" s="7"/>
      <c r="NIJ344" s="7"/>
      <c r="NIK344" s="7"/>
      <c r="NIL344" s="7"/>
      <c r="NIM344" s="7"/>
      <c r="NIN344" s="7"/>
      <c r="NIO344" s="7"/>
      <c r="NIP344" s="7"/>
      <c r="NIQ344" s="7"/>
      <c r="NIR344" s="7"/>
      <c r="NIS344" s="7"/>
      <c r="NIT344" s="7"/>
      <c r="NIU344" s="7"/>
      <c r="NIV344" s="7"/>
      <c r="NIW344" s="7"/>
      <c r="NIX344" s="7"/>
      <c r="NIY344" s="7"/>
      <c r="NIZ344" s="7"/>
      <c r="NJA344" s="7"/>
      <c r="NJB344" s="7"/>
      <c r="NJC344" s="7"/>
      <c r="NJD344" s="7"/>
      <c r="NJE344" s="7"/>
      <c r="NJF344" s="7"/>
      <c r="NJG344" s="7"/>
      <c r="NJH344" s="7"/>
      <c r="NJI344" s="7"/>
      <c r="NJJ344" s="7"/>
      <c r="NJK344" s="7"/>
      <c r="NJL344" s="7"/>
      <c r="NJM344" s="7"/>
      <c r="NJN344" s="7"/>
      <c r="NJO344" s="7"/>
      <c r="NJP344" s="7"/>
      <c r="NJQ344" s="7"/>
      <c r="NJR344" s="7"/>
      <c r="NJS344" s="7"/>
      <c r="NJT344" s="7"/>
      <c r="NJU344" s="7"/>
      <c r="NJV344" s="7"/>
      <c r="NJW344" s="7"/>
      <c r="NJX344" s="7"/>
      <c r="NJY344" s="7"/>
      <c r="NJZ344" s="7"/>
      <c r="NKA344" s="7"/>
      <c r="NKB344" s="7"/>
      <c r="NKC344" s="7"/>
      <c r="NKD344" s="7"/>
      <c r="NKE344" s="7"/>
      <c r="NKF344" s="7"/>
      <c r="NKG344" s="7"/>
      <c r="NKH344" s="7"/>
      <c r="NKI344" s="7"/>
      <c r="NKJ344" s="7"/>
      <c r="NKK344" s="7"/>
      <c r="NKL344" s="7"/>
      <c r="NKM344" s="7"/>
      <c r="NKN344" s="7"/>
      <c r="NKO344" s="7"/>
      <c r="NKP344" s="7"/>
      <c r="NKQ344" s="7"/>
      <c r="NKR344" s="7"/>
      <c r="NKS344" s="7"/>
      <c r="NKT344" s="7"/>
      <c r="NKU344" s="7"/>
      <c r="NKV344" s="7"/>
      <c r="NKW344" s="7"/>
      <c r="NKX344" s="7"/>
      <c r="NKY344" s="7"/>
      <c r="NKZ344" s="7"/>
      <c r="NLA344" s="7"/>
      <c r="NLB344" s="7"/>
      <c r="NLC344" s="7"/>
      <c r="NLD344" s="7"/>
      <c r="NLE344" s="7"/>
      <c r="NLF344" s="7"/>
      <c r="NLG344" s="7"/>
      <c r="NLH344" s="7"/>
      <c r="NLI344" s="7"/>
      <c r="NLJ344" s="7"/>
      <c r="NLK344" s="7"/>
      <c r="NLL344" s="7"/>
      <c r="NLM344" s="7"/>
      <c r="NLN344" s="7"/>
      <c r="NLO344" s="7"/>
      <c r="NLP344" s="7"/>
      <c r="NLQ344" s="7"/>
      <c r="NLR344" s="7"/>
      <c r="NLS344" s="7"/>
      <c r="NLT344" s="7"/>
      <c r="NLU344" s="7"/>
      <c r="NLV344" s="7"/>
      <c r="NLW344" s="7"/>
      <c r="NLX344" s="7"/>
      <c r="NLY344" s="7"/>
      <c r="NLZ344" s="7"/>
      <c r="NMA344" s="7"/>
      <c r="NMB344" s="7"/>
      <c r="NMC344" s="7"/>
      <c r="NMD344" s="7"/>
      <c r="NME344" s="7"/>
      <c r="NMF344" s="7"/>
      <c r="NMG344" s="7"/>
      <c r="NMH344" s="7"/>
      <c r="NMI344" s="7"/>
      <c r="NMJ344" s="7"/>
      <c r="NMK344" s="7"/>
      <c r="NML344" s="7"/>
      <c r="NMM344" s="7"/>
      <c r="NMN344" s="7"/>
      <c r="NMO344" s="7"/>
      <c r="NMP344" s="7"/>
      <c r="NMQ344" s="7"/>
      <c r="NMR344" s="7"/>
      <c r="NMS344" s="7"/>
      <c r="NMT344" s="7"/>
      <c r="NMU344" s="7"/>
      <c r="NMV344" s="7"/>
      <c r="NMW344" s="7"/>
      <c r="NMX344" s="7"/>
      <c r="NMY344" s="7"/>
      <c r="NMZ344" s="7"/>
      <c r="NNA344" s="7"/>
      <c r="NNB344" s="7"/>
      <c r="NNC344" s="7"/>
      <c r="NND344" s="7"/>
      <c r="NNE344" s="7"/>
      <c r="NNF344" s="7"/>
      <c r="NNG344" s="7"/>
      <c r="NNH344" s="7"/>
      <c r="NNI344" s="7"/>
      <c r="NNJ344" s="7"/>
      <c r="NNK344" s="7"/>
      <c r="NNL344" s="7"/>
      <c r="NNM344" s="7"/>
      <c r="NNN344" s="7"/>
      <c r="NNO344" s="7"/>
      <c r="NNP344" s="7"/>
      <c r="NNQ344" s="7"/>
      <c r="NNR344" s="7"/>
      <c r="NNS344" s="7"/>
      <c r="NNT344" s="7"/>
      <c r="NNU344" s="7"/>
      <c r="NNV344" s="7"/>
      <c r="NNW344" s="7"/>
      <c r="NNX344" s="7"/>
      <c r="NNY344" s="7"/>
      <c r="NNZ344" s="7"/>
      <c r="NOA344" s="7"/>
      <c r="NOB344" s="7"/>
      <c r="NOC344" s="7"/>
      <c r="NOD344" s="7"/>
      <c r="NOE344" s="7"/>
      <c r="NOF344" s="7"/>
      <c r="NOG344" s="7"/>
      <c r="NOH344" s="7"/>
      <c r="NOI344" s="7"/>
      <c r="NOJ344" s="7"/>
      <c r="NOK344" s="7"/>
      <c r="NOL344" s="7"/>
      <c r="NOM344" s="7"/>
      <c r="NON344" s="7"/>
      <c r="NOO344" s="7"/>
      <c r="NOP344" s="7"/>
      <c r="NOQ344" s="7"/>
      <c r="NOR344" s="7"/>
      <c r="NOS344" s="7"/>
      <c r="NOT344" s="7"/>
      <c r="NOU344" s="7"/>
      <c r="NOV344" s="7"/>
      <c r="NOW344" s="7"/>
      <c r="NOX344" s="7"/>
      <c r="NOY344" s="7"/>
      <c r="NOZ344" s="7"/>
      <c r="NPA344" s="7"/>
      <c r="NPB344" s="7"/>
      <c r="NPC344" s="7"/>
      <c r="NPD344" s="7"/>
      <c r="NPE344" s="7"/>
      <c r="NPF344" s="7"/>
      <c r="NPG344" s="7"/>
      <c r="NPH344" s="7"/>
      <c r="NPI344" s="7"/>
      <c r="NPJ344" s="7"/>
      <c r="NPK344" s="7"/>
      <c r="NPL344" s="7"/>
      <c r="NPM344" s="7"/>
      <c r="NPN344" s="7"/>
      <c r="NPO344" s="7"/>
      <c r="NPP344" s="7"/>
      <c r="NPQ344" s="7"/>
      <c r="NPR344" s="7"/>
      <c r="NPS344" s="7"/>
      <c r="NPT344" s="7"/>
      <c r="NPU344" s="7"/>
      <c r="NPV344" s="7"/>
      <c r="NPW344" s="7"/>
      <c r="NPX344" s="7"/>
      <c r="NPY344" s="7"/>
      <c r="NPZ344" s="7"/>
      <c r="NQA344" s="7"/>
      <c r="NQB344" s="7"/>
      <c r="NQC344" s="7"/>
      <c r="NQD344" s="7"/>
      <c r="NQE344" s="7"/>
      <c r="NQF344" s="7"/>
      <c r="NQG344" s="7"/>
      <c r="NQH344" s="7"/>
      <c r="NQI344" s="7"/>
      <c r="NQJ344" s="7"/>
      <c r="NQK344" s="7"/>
      <c r="NQL344" s="7"/>
      <c r="NQM344" s="7"/>
      <c r="NQN344" s="7"/>
      <c r="NQO344" s="7"/>
      <c r="NQP344" s="7"/>
      <c r="NQQ344" s="7"/>
      <c r="NQR344" s="7"/>
      <c r="NQS344" s="7"/>
      <c r="NQT344" s="7"/>
      <c r="NQU344" s="7"/>
      <c r="NQV344" s="7"/>
      <c r="NQW344" s="7"/>
      <c r="NQX344" s="7"/>
      <c r="NQY344" s="7"/>
      <c r="NQZ344" s="7"/>
      <c r="NRA344" s="7"/>
      <c r="NRB344" s="7"/>
      <c r="NRC344" s="7"/>
      <c r="NRD344" s="7"/>
      <c r="NRE344" s="7"/>
      <c r="NRF344" s="7"/>
      <c r="NRG344" s="7"/>
      <c r="NRH344" s="7"/>
      <c r="NRI344" s="7"/>
      <c r="NRJ344" s="7"/>
      <c r="NRK344" s="7"/>
      <c r="NRL344" s="7"/>
      <c r="NRM344" s="7"/>
      <c r="NRN344" s="7"/>
      <c r="NRO344" s="7"/>
      <c r="NRP344" s="7"/>
      <c r="NRQ344" s="7"/>
      <c r="NRR344" s="7"/>
      <c r="NRS344" s="7"/>
      <c r="NRT344" s="7"/>
      <c r="NRU344" s="7"/>
      <c r="NRV344" s="7"/>
      <c r="NRW344" s="7"/>
      <c r="NRX344" s="7"/>
      <c r="NRY344" s="7"/>
      <c r="NRZ344" s="7"/>
      <c r="NSA344" s="7"/>
      <c r="NSB344" s="7"/>
      <c r="NSC344" s="7"/>
      <c r="NSD344" s="7"/>
      <c r="NSE344" s="7"/>
      <c r="NSF344" s="7"/>
      <c r="NSG344" s="7"/>
      <c r="NSH344" s="7"/>
      <c r="NSI344" s="7"/>
      <c r="NSJ344" s="7"/>
      <c r="NSK344" s="7"/>
      <c r="NSL344" s="7"/>
      <c r="NSM344" s="7"/>
      <c r="NSN344" s="7"/>
      <c r="NSO344" s="7"/>
      <c r="NSP344" s="7"/>
      <c r="NSQ344" s="7"/>
      <c r="NSR344" s="7"/>
      <c r="NSS344" s="7"/>
      <c r="NST344" s="7"/>
      <c r="NSU344" s="7"/>
      <c r="NSV344" s="7"/>
      <c r="NSW344" s="7"/>
      <c r="NSX344" s="7"/>
      <c r="NSY344" s="7"/>
      <c r="NSZ344" s="7"/>
      <c r="NTA344" s="7"/>
      <c r="NTB344" s="7"/>
      <c r="NTC344" s="7"/>
      <c r="NTD344" s="7"/>
      <c r="NTE344" s="7"/>
      <c r="NTF344" s="7"/>
      <c r="NTG344" s="7"/>
      <c r="NTH344" s="7"/>
      <c r="NTI344" s="7"/>
      <c r="NTJ344" s="7"/>
      <c r="NTK344" s="7"/>
      <c r="NTL344" s="7"/>
      <c r="NTM344" s="7"/>
      <c r="NTN344" s="7"/>
      <c r="NTO344" s="7"/>
      <c r="NTP344" s="7"/>
      <c r="NTQ344" s="7"/>
      <c r="NTR344" s="7"/>
      <c r="NTS344" s="7"/>
      <c r="NTT344" s="7"/>
      <c r="NTU344" s="7"/>
      <c r="NTV344" s="7"/>
      <c r="NTW344" s="7"/>
      <c r="NTX344" s="7"/>
      <c r="NTY344" s="7"/>
      <c r="NTZ344" s="7"/>
      <c r="NUA344" s="7"/>
      <c r="NUB344" s="7"/>
      <c r="NUC344" s="7"/>
      <c r="NUD344" s="7"/>
      <c r="NUE344" s="7"/>
      <c r="NUF344" s="7"/>
      <c r="NUG344" s="7"/>
      <c r="NUH344" s="7"/>
      <c r="NUI344" s="7"/>
      <c r="NUJ344" s="7"/>
      <c r="NUK344" s="7"/>
      <c r="NUL344" s="7"/>
      <c r="NUM344" s="7"/>
      <c r="NUN344" s="7"/>
      <c r="NUO344" s="7"/>
      <c r="NUP344" s="7"/>
      <c r="NUQ344" s="7"/>
      <c r="NUR344" s="7"/>
      <c r="NUS344" s="7"/>
      <c r="NUT344" s="7"/>
      <c r="NUU344" s="7"/>
      <c r="NUV344" s="7"/>
      <c r="NUW344" s="7"/>
      <c r="NUX344" s="7"/>
      <c r="NUY344" s="7"/>
      <c r="NUZ344" s="7"/>
      <c r="NVA344" s="7"/>
      <c r="NVB344" s="7"/>
      <c r="NVC344" s="7"/>
      <c r="NVD344" s="7"/>
      <c r="NVE344" s="7"/>
      <c r="NVF344" s="7"/>
      <c r="NVG344" s="7"/>
      <c r="NVH344" s="7"/>
      <c r="NVI344" s="7"/>
      <c r="NVJ344" s="7"/>
      <c r="NVK344" s="7"/>
      <c r="NVL344" s="7"/>
      <c r="NVM344" s="7"/>
      <c r="NVN344" s="7"/>
      <c r="NVO344" s="7"/>
      <c r="NVP344" s="7"/>
      <c r="NVQ344" s="7"/>
      <c r="NVR344" s="7"/>
      <c r="NVS344" s="7"/>
      <c r="NVT344" s="7"/>
      <c r="NVU344" s="7"/>
      <c r="NVV344" s="7"/>
      <c r="NVW344" s="7"/>
      <c r="NVX344" s="7"/>
      <c r="NVY344" s="7"/>
      <c r="NVZ344" s="7"/>
      <c r="NWA344" s="7"/>
      <c r="NWB344" s="7"/>
      <c r="NWC344" s="7"/>
      <c r="NWD344" s="7"/>
      <c r="NWE344" s="7"/>
      <c r="NWF344" s="7"/>
      <c r="NWG344" s="7"/>
      <c r="NWH344" s="7"/>
      <c r="NWI344" s="7"/>
      <c r="NWJ344" s="7"/>
      <c r="NWK344" s="7"/>
      <c r="NWL344" s="7"/>
      <c r="NWM344" s="7"/>
      <c r="NWN344" s="7"/>
      <c r="NWO344" s="7"/>
      <c r="NWP344" s="7"/>
      <c r="NWQ344" s="7"/>
      <c r="NWR344" s="7"/>
      <c r="NWS344" s="7"/>
      <c r="NWT344" s="7"/>
      <c r="NWU344" s="7"/>
      <c r="NWV344" s="7"/>
      <c r="NWW344" s="7"/>
      <c r="NWX344" s="7"/>
      <c r="NWY344" s="7"/>
      <c r="NWZ344" s="7"/>
      <c r="NXA344" s="7"/>
      <c r="NXB344" s="7"/>
      <c r="NXC344" s="7"/>
      <c r="NXD344" s="7"/>
      <c r="NXE344" s="7"/>
      <c r="NXF344" s="7"/>
      <c r="NXG344" s="7"/>
      <c r="NXH344" s="7"/>
      <c r="NXI344" s="7"/>
      <c r="NXJ344" s="7"/>
      <c r="NXK344" s="7"/>
      <c r="NXL344" s="7"/>
      <c r="NXM344" s="7"/>
      <c r="NXN344" s="7"/>
      <c r="NXO344" s="7"/>
      <c r="NXP344" s="7"/>
      <c r="NXQ344" s="7"/>
      <c r="NXR344" s="7"/>
      <c r="NXS344" s="7"/>
      <c r="NXT344" s="7"/>
      <c r="NXU344" s="7"/>
      <c r="NXV344" s="7"/>
      <c r="NXW344" s="7"/>
      <c r="NXX344" s="7"/>
      <c r="NXY344" s="7"/>
      <c r="NXZ344" s="7"/>
      <c r="NYA344" s="7"/>
      <c r="NYB344" s="7"/>
      <c r="NYC344" s="7"/>
      <c r="NYD344" s="7"/>
      <c r="NYE344" s="7"/>
      <c r="NYF344" s="7"/>
      <c r="NYG344" s="7"/>
      <c r="NYH344" s="7"/>
      <c r="NYI344" s="7"/>
      <c r="NYJ344" s="7"/>
      <c r="NYK344" s="7"/>
      <c r="NYL344" s="7"/>
      <c r="NYM344" s="7"/>
      <c r="NYN344" s="7"/>
      <c r="NYO344" s="7"/>
      <c r="NYP344" s="7"/>
      <c r="NYQ344" s="7"/>
      <c r="NYR344" s="7"/>
      <c r="NYS344" s="7"/>
      <c r="NYT344" s="7"/>
      <c r="NYU344" s="7"/>
      <c r="NYV344" s="7"/>
      <c r="NYW344" s="7"/>
      <c r="NYX344" s="7"/>
      <c r="NYY344" s="7"/>
      <c r="NYZ344" s="7"/>
      <c r="NZA344" s="7"/>
      <c r="NZB344" s="7"/>
      <c r="NZC344" s="7"/>
      <c r="NZD344" s="7"/>
      <c r="NZE344" s="7"/>
      <c r="NZF344" s="7"/>
      <c r="NZG344" s="7"/>
      <c r="NZH344" s="7"/>
      <c r="NZI344" s="7"/>
      <c r="NZJ344" s="7"/>
      <c r="NZK344" s="7"/>
      <c r="NZL344" s="7"/>
      <c r="NZM344" s="7"/>
      <c r="NZN344" s="7"/>
      <c r="NZO344" s="7"/>
      <c r="NZP344" s="7"/>
      <c r="NZQ344" s="7"/>
      <c r="NZR344" s="7"/>
      <c r="NZS344" s="7"/>
      <c r="NZT344" s="7"/>
      <c r="NZU344" s="7"/>
      <c r="NZV344" s="7"/>
      <c r="NZW344" s="7"/>
      <c r="NZX344" s="7"/>
      <c r="NZY344" s="7"/>
      <c r="NZZ344" s="7"/>
      <c r="OAA344" s="7"/>
      <c r="OAB344" s="7"/>
      <c r="OAC344" s="7"/>
      <c r="OAD344" s="7"/>
      <c r="OAE344" s="7"/>
      <c r="OAF344" s="7"/>
      <c r="OAG344" s="7"/>
      <c r="OAH344" s="7"/>
      <c r="OAI344" s="7"/>
      <c r="OAJ344" s="7"/>
      <c r="OAK344" s="7"/>
      <c r="OAL344" s="7"/>
      <c r="OAM344" s="7"/>
      <c r="OAN344" s="7"/>
      <c r="OAO344" s="7"/>
      <c r="OAP344" s="7"/>
      <c r="OAQ344" s="7"/>
      <c r="OAR344" s="7"/>
      <c r="OAS344" s="7"/>
      <c r="OAT344" s="7"/>
      <c r="OAU344" s="7"/>
      <c r="OAV344" s="7"/>
      <c r="OAW344" s="7"/>
      <c r="OAX344" s="7"/>
      <c r="OAY344" s="7"/>
      <c r="OAZ344" s="7"/>
      <c r="OBA344" s="7"/>
      <c r="OBB344" s="7"/>
      <c r="OBC344" s="7"/>
      <c r="OBD344" s="7"/>
      <c r="OBE344" s="7"/>
      <c r="OBF344" s="7"/>
      <c r="OBG344" s="7"/>
      <c r="OBH344" s="7"/>
      <c r="OBI344" s="7"/>
      <c r="OBJ344" s="7"/>
      <c r="OBK344" s="7"/>
      <c r="OBL344" s="7"/>
      <c r="OBM344" s="7"/>
      <c r="OBN344" s="7"/>
      <c r="OBO344" s="7"/>
      <c r="OBP344" s="7"/>
      <c r="OBQ344" s="7"/>
      <c r="OBR344" s="7"/>
      <c r="OBS344" s="7"/>
      <c r="OBT344" s="7"/>
      <c r="OBU344" s="7"/>
      <c r="OBV344" s="7"/>
      <c r="OBW344" s="7"/>
      <c r="OBX344" s="7"/>
      <c r="OBY344" s="7"/>
      <c r="OBZ344" s="7"/>
      <c r="OCA344" s="7"/>
      <c r="OCB344" s="7"/>
      <c r="OCC344" s="7"/>
      <c r="OCD344" s="7"/>
      <c r="OCE344" s="7"/>
      <c r="OCF344" s="7"/>
      <c r="OCG344" s="7"/>
      <c r="OCH344" s="7"/>
      <c r="OCI344" s="7"/>
      <c r="OCJ344" s="7"/>
      <c r="OCK344" s="7"/>
      <c r="OCL344" s="7"/>
      <c r="OCM344" s="7"/>
      <c r="OCN344" s="7"/>
      <c r="OCO344" s="7"/>
      <c r="OCP344" s="7"/>
      <c r="OCQ344" s="7"/>
      <c r="OCR344" s="7"/>
      <c r="OCS344" s="7"/>
      <c r="OCT344" s="7"/>
      <c r="OCU344" s="7"/>
      <c r="OCV344" s="7"/>
      <c r="OCW344" s="7"/>
      <c r="OCX344" s="7"/>
      <c r="OCY344" s="7"/>
      <c r="OCZ344" s="7"/>
      <c r="ODA344" s="7"/>
      <c r="ODB344" s="7"/>
      <c r="ODC344" s="7"/>
      <c r="ODD344" s="7"/>
      <c r="ODE344" s="7"/>
      <c r="ODF344" s="7"/>
      <c r="ODG344" s="7"/>
      <c r="ODH344" s="7"/>
      <c r="ODI344" s="7"/>
      <c r="ODJ344" s="7"/>
      <c r="ODK344" s="7"/>
      <c r="ODL344" s="7"/>
      <c r="ODM344" s="7"/>
      <c r="ODN344" s="7"/>
      <c r="ODO344" s="7"/>
      <c r="ODP344" s="7"/>
      <c r="ODQ344" s="7"/>
      <c r="ODR344" s="7"/>
      <c r="ODS344" s="7"/>
      <c r="ODT344" s="7"/>
      <c r="ODU344" s="7"/>
      <c r="ODV344" s="7"/>
      <c r="ODW344" s="7"/>
      <c r="ODX344" s="7"/>
      <c r="ODY344" s="7"/>
      <c r="ODZ344" s="7"/>
      <c r="OEA344" s="7"/>
      <c r="OEB344" s="7"/>
      <c r="OEC344" s="7"/>
      <c r="OED344" s="7"/>
      <c r="OEE344" s="7"/>
      <c r="OEF344" s="7"/>
      <c r="OEG344" s="7"/>
      <c r="OEH344" s="7"/>
      <c r="OEI344" s="7"/>
      <c r="OEJ344" s="7"/>
      <c r="OEK344" s="7"/>
      <c r="OEL344" s="7"/>
      <c r="OEM344" s="7"/>
      <c r="OEN344" s="7"/>
      <c r="OEO344" s="7"/>
      <c r="OEP344" s="7"/>
      <c r="OEQ344" s="7"/>
      <c r="OER344" s="7"/>
      <c r="OES344" s="7"/>
      <c r="OET344" s="7"/>
      <c r="OEU344" s="7"/>
      <c r="OEV344" s="7"/>
      <c r="OEW344" s="7"/>
      <c r="OEX344" s="7"/>
      <c r="OEY344" s="7"/>
      <c r="OEZ344" s="7"/>
      <c r="OFA344" s="7"/>
      <c r="OFB344" s="7"/>
      <c r="OFC344" s="7"/>
      <c r="OFD344" s="7"/>
      <c r="OFE344" s="7"/>
      <c r="OFF344" s="7"/>
      <c r="OFG344" s="7"/>
      <c r="OFH344" s="7"/>
      <c r="OFI344" s="7"/>
      <c r="OFJ344" s="7"/>
      <c r="OFK344" s="7"/>
      <c r="OFL344" s="7"/>
      <c r="OFM344" s="7"/>
      <c r="OFN344" s="7"/>
      <c r="OFO344" s="7"/>
      <c r="OFP344" s="7"/>
      <c r="OFQ344" s="7"/>
      <c r="OFR344" s="7"/>
      <c r="OFS344" s="7"/>
      <c r="OFT344" s="7"/>
      <c r="OFU344" s="7"/>
      <c r="OFV344" s="7"/>
      <c r="OFW344" s="7"/>
      <c r="OFX344" s="7"/>
      <c r="OFY344" s="7"/>
      <c r="OFZ344" s="7"/>
      <c r="OGA344" s="7"/>
      <c r="OGB344" s="7"/>
      <c r="OGC344" s="7"/>
      <c r="OGD344" s="7"/>
      <c r="OGE344" s="7"/>
      <c r="OGF344" s="7"/>
      <c r="OGG344" s="7"/>
      <c r="OGH344" s="7"/>
      <c r="OGI344" s="7"/>
      <c r="OGJ344" s="7"/>
      <c r="OGK344" s="7"/>
      <c r="OGL344" s="7"/>
      <c r="OGM344" s="7"/>
      <c r="OGN344" s="7"/>
      <c r="OGO344" s="7"/>
      <c r="OGP344" s="7"/>
      <c r="OGQ344" s="7"/>
      <c r="OGR344" s="7"/>
      <c r="OGS344" s="7"/>
      <c r="OGT344" s="7"/>
      <c r="OGU344" s="7"/>
      <c r="OGV344" s="7"/>
      <c r="OGW344" s="7"/>
      <c r="OGX344" s="7"/>
      <c r="OGY344" s="7"/>
      <c r="OGZ344" s="7"/>
      <c r="OHA344" s="7"/>
      <c r="OHB344" s="7"/>
      <c r="OHC344" s="7"/>
      <c r="OHD344" s="7"/>
      <c r="OHE344" s="7"/>
      <c r="OHF344" s="7"/>
      <c r="OHG344" s="7"/>
      <c r="OHH344" s="7"/>
      <c r="OHI344" s="7"/>
      <c r="OHJ344" s="7"/>
      <c r="OHK344" s="7"/>
      <c r="OHL344" s="7"/>
      <c r="OHM344" s="7"/>
      <c r="OHN344" s="7"/>
      <c r="OHO344" s="7"/>
      <c r="OHP344" s="7"/>
      <c r="OHQ344" s="7"/>
      <c r="OHR344" s="7"/>
      <c r="OHS344" s="7"/>
      <c r="OHT344" s="7"/>
      <c r="OHU344" s="7"/>
      <c r="OHV344" s="7"/>
      <c r="OHW344" s="7"/>
      <c r="OHX344" s="7"/>
      <c r="OHY344" s="7"/>
      <c r="OHZ344" s="7"/>
      <c r="OIA344" s="7"/>
      <c r="OIB344" s="7"/>
      <c r="OIC344" s="7"/>
      <c r="OID344" s="7"/>
      <c r="OIE344" s="7"/>
      <c r="OIF344" s="7"/>
      <c r="OIG344" s="7"/>
      <c r="OIH344" s="7"/>
      <c r="OII344" s="7"/>
      <c r="OIJ344" s="7"/>
      <c r="OIK344" s="7"/>
      <c r="OIL344" s="7"/>
      <c r="OIM344" s="7"/>
      <c r="OIN344" s="7"/>
      <c r="OIO344" s="7"/>
      <c r="OIP344" s="7"/>
      <c r="OIQ344" s="7"/>
      <c r="OIR344" s="7"/>
      <c r="OIS344" s="7"/>
      <c r="OIT344" s="7"/>
      <c r="OIU344" s="7"/>
      <c r="OIV344" s="7"/>
      <c r="OIW344" s="7"/>
      <c r="OIX344" s="7"/>
      <c r="OIY344" s="7"/>
      <c r="OIZ344" s="7"/>
      <c r="OJA344" s="7"/>
      <c r="OJB344" s="7"/>
      <c r="OJC344" s="7"/>
      <c r="OJD344" s="7"/>
      <c r="OJE344" s="7"/>
      <c r="OJF344" s="7"/>
      <c r="OJG344" s="7"/>
      <c r="OJH344" s="7"/>
      <c r="OJI344" s="7"/>
      <c r="OJJ344" s="7"/>
      <c r="OJK344" s="7"/>
      <c r="OJL344" s="7"/>
      <c r="OJM344" s="7"/>
      <c r="OJN344" s="7"/>
      <c r="OJO344" s="7"/>
      <c r="OJP344" s="7"/>
      <c r="OJQ344" s="7"/>
      <c r="OJR344" s="7"/>
      <c r="OJS344" s="7"/>
      <c r="OJT344" s="7"/>
      <c r="OJU344" s="7"/>
      <c r="OJV344" s="7"/>
      <c r="OJW344" s="7"/>
      <c r="OJX344" s="7"/>
      <c r="OJY344" s="7"/>
      <c r="OJZ344" s="7"/>
      <c r="OKA344" s="7"/>
      <c r="OKB344" s="7"/>
      <c r="OKC344" s="7"/>
      <c r="OKD344" s="7"/>
      <c r="OKE344" s="7"/>
      <c r="OKF344" s="7"/>
      <c r="OKG344" s="7"/>
      <c r="OKH344" s="7"/>
      <c r="OKI344" s="7"/>
      <c r="OKJ344" s="7"/>
      <c r="OKK344" s="7"/>
      <c r="OKL344" s="7"/>
      <c r="OKM344" s="7"/>
      <c r="OKN344" s="7"/>
      <c r="OKO344" s="7"/>
      <c r="OKP344" s="7"/>
      <c r="OKQ344" s="7"/>
      <c r="OKR344" s="7"/>
      <c r="OKS344" s="7"/>
      <c r="OKT344" s="7"/>
      <c r="OKU344" s="7"/>
      <c r="OKV344" s="7"/>
      <c r="OKW344" s="7"/>
      <c r="OKX344" s="7"/>
      <c r="OKY344" s="7"/>
      <c r="OKZ344" s="7"/>
      <c r="OLA344" s="7"/>
      <c r="OLB344" s="7"/>
      <c r="OLC344" s="7"/>
      <c r="OLD344" s="7"/>
      <c r="OLE344" s="7"/>
      <c r="OLF344" s="7"/>
      <c r="OLG344" s="7"/>
      <c r="OLH344" s="7"/>
      <c r="OLI344" s="7"/>
      <c r="OLJ344" s="7"/>
      <c r="OLK344" s="7"/>
      <c r="OLL344" s="7"/>
      <c r="OLM344" s="7"/>
      <c r="OLN344" s="7"/>
      <c r="OLO344" s="7"/>
      <c r="OLP344" s="7"/>
      <c r="OLQ344" s="7"/>
      <c r="OLR344" s="7"/>
      <c r="OLS344" s="7"/>
      <c r="OLT344" s="7"/>
      <c r="OLU344" s="7"/>
      <c r="OLV344" s="7"/>
      <c r="OLW344" s="7"/>
      <c r="OLX344" s="7"/>
      <c r="OLY344" s="7"/>
      <c r="OLZ344" s="7"/>
      <c r="OMA344" s="7"/>
      <c r="OMB344" s="7"/>
      <c r="OMC344" s="7"/>
      <c r="OMD344" s="7"/>
      <c r="OME344" s="7"/>
      <c r="OMF344" s="7"/>
      <c r="OMG344" s="7"/>
      <c r="OMH344" s="7"/>
      <c r="OMI344" s="7"/>
      <c r="OMJ344" s="7"/>
      <c r="OMK344" s="7"/>
      <c r="OML344" s="7"/>
      <c r="OMM344" s="7"/>
      <c r="OMN344" s="7"/>
      <c r="OMO344" s="7"/>
      <c r="OMP344" s="7"/>
      <c r="OMQ344" s="7"/>
      <c r="OMR344" s="7"/>
      <c r="OMS344" s="7"/>
      <c r="OMT344" s="7"/>
      <c r="OMU344" s="7"/>
      <c r="OMV344" s="7"/>
      <c r="OMW344" s="7"/>
      <c r="OMX344" s="7"/>
      <c r="OMY344" s="7"/>
      <c r="OMZ344" s="7"/>
      <c r="ONA344" s="7"/>
      <c r="ONB344" s="7"/>
      <c r="ONC344" s="7"/>
      <c r="OND344" s="7"/>
      <c r="ONE344" s="7"/>
      <c r="ONF344" s="7"/>
      <c r="ONG344" s="7"/>
      <c r="ONH344" s="7"/>
      <c r="ONI344" s="7"/>
      <c r="ONJ344" s="7"/>
      <c r="ONK344" s="7"/>
      <c r="ONL344" s="7"/>
      <c r="ONM344" s="7"/>
      <c r="ONN344" s="7"/>
      <c r="ONO344" s="7"/>
      <c r="ONP344" s="7"/>
      <c r="ONQ344" s="7"/>
      <c r="ONR344" s="7"/>
      <c r="ONS344" s="7"/>
      <c r="ONT344" s="7"/>
      <c r="ONU344" s="7"/>
      <c r="ONV344" s="7"/>
      <c r="ONW344" s="7"/>
      <c r="ONX344" s="7"/>
      <c r="ONY344" s="7"/>
      <c r="ONZ344" s="7"/>
      <c r="OOA344" s="7"/>
      <c r="OOB344" s="7"/>
      <c r="OOC344" s="7"/>
      <c r="OOD344" s="7"/>
      <c r="OOE344" s="7"/>
      <c r="OOF344" s="7"/>
      <c r="OOG344" s="7"/>
      <c r="OOH344" s="7"/>
      <c r="OOI344" s="7"/>
      <c r="OOJ344" s="7"/>
      <c r="OOK344" s="7"/>
      <c r="OOL344" s="7"/>
      <c r="OOM344" s="7"/>
      <c r="OON344" s="7"/>
      <c r="OOO344" s="7"/>
      <c r="OOP344" s="7"/>
      <c r="OOQ344" s="7"/>
      <c r="OOR344" s="7"/>
      <c r="OOS344" s="7"/>
      <c r="OOT344" s="7"/>
      <c r="OOU344" s="7"/>
      <c r="OOV344" s="7"/>
      <c r="OOW344" s="7"/>
      <c r="OOX344" s="7"/>
      <c r="OOY344" s="7"/>
      <c r="OOZ344" s="7"/>
      <c r="OPA344" s="7"/>
      <c r="OPB344" s="7"/>
      <c r="OPC344" s="7"/>
      <c r="OPD344" s="7"/>
      <c r="OPE344" s="7"/>
      <c r="OPF344" s="7"/>
      <c r="OPG344" s="7"/>
      <c r="OPH344" s="7"/>
      <c r="OPI344" s="7"/>
      <c r="OPJ344" s="7"/>
      <c r="OPK344" s="7"/>
      <c r="OPL344" s="7"/>
      <c r="OPM344" s="7"/>
      <c r="OPN344" s="7"/>
      <c r="OPO344" s="7"/>
      <c r="OPP344" s="7"/>
      <c r="OPQ344" s="7"/>
      <c r="OPR344" s="7"/>
      <c r="OPS344" s="7"/>
      <c r="OPT344" s="7"/>
      <c r="OPU344" s="7"/>
      <c r="OPV344" s="7"/>
      <c r="OPW344" s="7"/>
      <c r="OPX344" s="7"/>
      <c r="OPY344" s="7"/>
      <c r="OPZ344" s="7"/>
      <c r="OQA344" s="7"/>
      <c r="OQB344" s="7"/>
      <c r="OQC344" s="7"/>
      <c r="OQD344" s="7"/>
      <c r="OQE344" s="7"/>
      <c r="OQF344" s="7"/>
      <c r="OQG344" s="7"/>
      <c r="OQH344" s="7"/>
      <c r="OQI344" s="7"/>
      <c r="OQJ344" s="7"/>
      <c r="OQK344" s="7"/>
      <c r="OQL344" s="7"/>
      <c r="OQM344" s="7"/>
      <c r="OQN344" s="7"/>
      <c r="OQO344" s="7"/>
      <c r="OQP344" s="7"/>
      <c r="OQQ344" s="7"/>
      <c r="OQR344" s="7"/>
      <c r="OQS344" s="7"/>
      <c r="OQT344" s="7"/>
      <c r="OQU344" s="7"/>
      <c r="OQV344" s="7"/>
      <c r="OQW344" s="7"/>
      <c r="OQX344" s="7"/>
      <c r="OQY344" s="7"/>
      <c r="OQZ344" s="7"/>
      <c r="ORA344" s="7"/>
      <c r="ORB344" s="7"/>
      <c r="ORC344" s="7"/>
      <c r="ORD344" s="7"/>
      <c r="ORE344" s="7"/>
      <c r="ORF344" s="7"/>
      <c r="ORG344" s="7"/>
      <c r="ORH344" s="7"/>
      <c r="ORI344" s="7"/>
      <c r="ORJ344" s="7"/>
      <c r="ORK344" s="7"/>
      <c r="ORL344" s="7"/>
      <c r="ORM344" s="7"/>
      <c r="ORN344" s="7"/>
      <c r="ORO344" s="7"/>
      <c r="ORP344" s="7"/>
      <c r="ORQ344" s="7"/>
      <c r="ORR344" s="7"/>
      <c r="ORS344" s="7"/>
      <c r="ORT344" s="7"/>
      <c r="ORU344" s="7"/>
      <c r="ORV344" s="7"/>
      <c r="ORW344" s="7"/>
      <c r="ORX344" s="7"/>
      <c r="ORY344" s="7"/>
      <c r="ORZ344" s="7"/>
      <c r="OSA344" s="7"/>
      <c r="OSB344" s="7"/>
      <c r="OSC344" s="7"/>
      <c r="OSD344" s="7"/>
      <c r="OSE344" s="7"/>
      <c r="OSF344" s="7"/>
      <c r="OSG344" s="7"/>
      <c r="OSH344" s="7"/>
      <c r="OSI344" s="7"/>
      <c r="OSJ344" s="7"/>
      <c r="OSK344" s="7"/>
      <c r="OSL344" s="7"/>
      <c r="OSM344" s="7"/>
      <c r="OSN344" s="7"/>
      <c r="OSO344" s="7"/>
      <c r="OSP344" s="7"/>
      <c r="OSQ344" s="7"/>
      <c r="OSR344" s="7"/>
      <c r="OSS344" s="7"/>
      <c r="OST344" s="7"/>
      <c r="OSU344" s="7"/>
      <c r="OSV344" s="7"/>
      <c r="OSW344" s="7"/>
      <c r="OSX344" s="7"/>
      <c r="OSY344" s="7"/>
      <c r="OSZ344" s="7"/>
      <c r="OTA344" s="7"/>
      <c r="OTB344" s="7"/>
      <c r="OTC344" s="7"/>
      <c r="OTD344" s="7"/>
      <c r="OTE344" s="7"/>
      <c r="OTF344" s="7"/>
      <c r="OTG344" s="7"/>
      <c r="OTH344" s="7"/>
      <c r="OTI344" s="7"/>
      <c r="OTJ344" s="7"/>
      <c r="OTK344" s="7"/>
      <c r="OTL344" s="7"/>
      <c r="OTM344" s="7"/>
      <c r="OTN344" s="7"/>
      <c r="OTO344" s="7"/>
      <c r="OTP344" s="7"/>
      <c r="OTQ344" s="7"/>
      <c r="OTR344" s="7"/>
      <c r="OTS344" s="7"/>
      <c r="OTT344" s="7"/>
      <c r="OTU344" s="7"/>
      <c r="OTV344" s="7"/>
      <c r="OTW344" s="7"/>
      <c r="OTX344" s="7"/>
      <c r="OTY344" s="7"/>
      <c r="OTZ344" s="7"/>
      <c r="OUA344" s="7"/>
      <c r="OUB344" s="7"/>
      <c r="OUC344" s="7"/>
      <c r="OUD344" s="7"/>
      <c r="OUE344" s="7"/>
      <c r="OUF344" s="7"/>
      <c r="OUG344" s="7"/>
      <c r="OUH344" s="7"/>
      <c r="OUI344" s="7"/>
      <c r="OUJ344" s="7"/>
      <c r="OUK344" s="7"/>
      <c r="OUL344" s="7"/>
      <c r="OUM344" s="7"/>
      <c r="OUN344" s="7"/>
      <c r="OUO344" s="7"/>
      <c r="OUP344" s="7"/>
      <c r="OUQ344" s="7"/>
      <c r="OUR344" s="7"/>
      <c r="OUS344" s="7"/>
      <c r="OUT344" s="7"/>
      <c r="OUU344" s="7"/>
      <c r="OUV344" s="7"/>
      <c r="OUW344" s="7"/>
      <c r="OUX344" s="7"/>
      <c r="OUY344" s="7"/>
      <c r="OUZ344" s="7"/>
      <c r="OVA344" s="7"/>
      <c r="OVB344" s="7"/>
      <c r="OVC344" s="7"/>
      <c r="OVD344" s="7"/>
      <c r="OVE344" s="7"/>
      <c r="OVF344" s="7"/>
      <c r="OVG344" s="7"/>
      <c r="OVH344" s="7"/>
      <c r="OVI344" s="7"/>
      <c r="OVJ344" s="7"/>
      <c r="OVK344" s="7"/>
      <c r="OVL344" s="7"/>
      <c r="OVM344" s="7"/>
      <c r="OVN344" s="7"/>
      <c r="OVO344" s="7"/>
      <c r="OVP344" s="7"/>
      <c r="OVQ344" s="7"/>
      <c r="OVR344" s="7"/>
      <c r="OVS344" s="7"/>
      <c r="OVT344" s="7"/>
      <c r="OVU344" s="7"/>
      <c r="OVV344" s="7"/>
      <c r="OVW344" s="7"/>
      <c r="OVX344" s="7"/>
      <c r="OVY344" s="7"/>
      <c r="OVZ344" s="7"/>
      <c r="OWA344" s="7"/>
      <c r="OWB344" s="7"/>
      <c r="OWC344" s="7"/>
      <c r="OWD344" s="7"/>
      <c r="OWE344" s="7"/>
      <c r="OWF344" s="7"/>
      <c r="OWG344" s="7"/>
      <c r="OWH344" s="7"/>
      <c r="OWI344" s="7"/>
      <c r="OWJ344" s="7"/>
      <c r="OWK344" s="7"/>
      <c r="OWL344" s="7"/>
      <c r="OWM344" s="7"/>
      <c r="OWN344" s="7"/>
      <c r="OWO344" s="7"/>
      <c r="OWP344" s="7"/>
      <c r="OWQ344" s="7"/>
      <c r="OWR344" s="7"/>
      <c r="OWS344" s="7"/>
      <c r="OWT344" s="7"/>
      <c r="OWU344" s="7"/>
      <c r="OWV344" s="7"/>
      <c r="OWW344" s="7"/>
      <c r="OWX344" s="7"/>
      <c r="OWY344" s="7"/>
      <c r="OWZ344" s="7"/>
      <c r="OXA344" s="7"/>
      <c r="OXB344" s="7"/>
      <c r="OXC344" s="7"/>
      <c r="OXD344" s="7"/>
      <c r="OXE344" s="7"/>
      <c r="OXF344" s="7"/>
      <c r="OXG344" s="7"/>
      <c r="OXH344" s="7"/>
      <c r="OXI344" s="7"/>
      <c r="OXJ344" s="7"/>
      <c r="OXK344" s="7"/>
      <c r="OXL344" s="7"/>
      <c r="OXM344" s="7"/>
      <c r="OXN344" s="7"/>
      <c r="OXO344" s="7"/>
      <c r="OXP344" s="7"/>
      <c r="OXQ344" s="7"/>
      <c r="OXR344" s="7"/>
      <c r="OXS344" s="7"/>
      <c r="OXT344" s="7"/>
      <c r="OXU344" s="7"/>
      <c r="OXV344" s="7"/>
      <c r="OXW344" s="7"/>
      <c r="OXX344" s="7"/>
      <c r="OXY344" s="7"/>
      <c r="OXZ344" s="7"/>
      <c r="OYA344" s="7"/>
      <c r="OYB344" s="7"/>
      <c r="OYC344" s="7"/>
      <c r="OYD344" s="7"/>
      <c r="OYE344" s="7"/>
      <c r="OYF344" s="7"/>
      <c r="OYG344" s="7"/>
      <c r="OYH344" s="7"/>
      <c r="OYI344" s="7"/>
      <c r="OYJ344" s="7"/>
      <c r="OYK344" s="7"/>
      <c r="OYL344" s="7"/>
      <c r="OYM344" s="7"/>
      <c r="OYN344" s="7"/>
      <c r="OYO344" s="7"/>
      <c r="OYP344" s="7"/>
      <c r="OYQ344" s="7"/>
      <c r="OYR344" s="7"/>
      <c r="OYS344" s="7"/>
      <c r="OYT344" s="7"/>
      <c r="OYU344" s="7"/>
      <c r="OYV344" s="7"/>
      <c r="OYW344" s="7"/>
      <c r="OYX344" s="7"/>
      <c r="OYY344" s="7"/>
      <c r="OYZ344" s="7"/>
      <c r="OZA344" s="7"/>
      <c r="OZB344" s="7"/>
      <c r="OZC344" s="7"/>
      <c r="OZD344" s="7"/>
      <c r="OZE344" s="7"/>
      <c r="OZF344" s="7"/>
      <c r="OZG344" s="7"/>
      <c r="OZH344" s="7"/>
      <c r="OZI344" s="7"/>
      <c r="OZJ344" s="7"/>
      <c r="OZK344" s="7"/>
      <c r="OZL344" s="7"/>
      <c r="OZM344" s="7"/>
      <c r="OZN344" s="7"/>
      <c r="OZO344" s="7"/>
      <c r="OZP344" s="7"/>
      <c r="OZQ344" s="7"/>
      <c r="OZR344" s="7"/>
      <c r="OZS344" s="7"/>
      <c r="OZT344" s="7"/>
      <c r="OZU344" s="7"/>
      <c r="OZV344" s="7"/>
      <c r="OZW344" s="7"/>
      <c r="OZX344" s="7"/>
      <c r="OZY344" s="7"/>
      <c r="OZZ344" s="7"/>
      <c r="PAA344" s="7"/>
      <c r="PAB344" s="7"/>
      <c r="PAC344" s="7"/>
      <c r="PAD344" s="7"/>
      <c r="PAE344" s="7"/>
      <c r="PAF344" s="7"/>
      <c r="PAG344" s="7"/>
      <c r="PAH344" s="7"/>
      <c r="PAI344" s="7"/>
      <c r="PAJ344" s="7"/>
      <c r="PAK344" s="7"/>
      <c r="PAL344" s="7"/>
      <c r="PAM344" s="7"/>
      <c r="PAN344" s="7"/>
      <c r="PAO344" s="7"/>
      <c r="PAP344" s="7"/>
      <c r="PAQ344" s="7"/>
      <c r="PAR344" s="7"/>
      <c r="PAS344" s="7"/>
      <c r="PAT344" s="7"/>
      <c r="PAU344" s="7"/>
      <c r="PAV344" s="7"/>
      <c r="PAW344" s="7"/>
      <c r="PAX344" s="7"/>
      <c r="PAY344" s="7"/>
      <c r="PAZ344" s="7"/>
      <c r="PBA344" s="7"/>
      <c r="PBB344" s="7"/>
      <c r="PBC344" s="7"/>
      <c r="PBD344" s="7"/>
      <c r="PBE344" s="7"/>
      <c r="PBF344" s="7"/>
      <c r="PBG344" s="7"/>
      <c r="PBH344" s="7"/>
      <c r="PBI344" s="7"/>
      <c r="PBJ344" s="7"/>
      <c r="PBK344" s="7"/>
      <c r="PBL344" s="7"/>
      <c r="PBM344" s="7"/>
      <c r="PBN344" s="7"/>
      <c r="PBO344" s="7"/>
      <c r="PBP344" s="7"/>
      <c r="PBQ344" s="7"/>
      <c r="PBR344" s="7"/>
      <c r="PBS344" s="7"/>
      <c r="PBT344" s="7"/>
      <c r="PBU344" s="7"/>
      <c r="PBV344" s="7"/>
      <c r="PBW344" s="7"/>
      <c r="PBX344" s="7"/>
      <c r="PBY344" s="7"/>
      <c r="PBZ344" s="7"/>
      <c r="PCA344" s="7"/>
      <c r="PCB344" s="7"/>
      <c r="PCC344" s="7"/>
      <c r="PCD344" s="7"/>
      <c r="PCE344" s="7"/>
      <c r="PCF344" s="7"/>
      <c r="PCG344" s="7"/>
      <c r="PCH344" s="7"/>
      <c r="PCI344" s="7"/>
      <c r="PCJ344" s="7"/>
      <c r="PCK344" s="7"/>
      <c r="PCL344" s="7"/>
      <c r="PCM344" s="7"/>
      <c r="PCN344" s="7"/>
      <c r="PCO344" s="7"/>
      <c r="PCP344" s="7"/>
      <c r="PCQ344" s="7"/>
      <c r="PCR344" s="7"/>
      <c r="PCS344" s="7"/>
      <c r="PCT344" s="7"/>
      <c r="PCU344" s="7"/>
      <c r="PCV344" s="7"/>
      <c r="PCW344" s="7"/>
      <c r="PCX344" s="7"/>
      <c r="PCY344" s="7"/>
      <c r="PCZ344" s="7"/>
      <c r="PDA344" s="7"/>
      <c r="PDB344" s="7"/>
      <c r="PDC344" s="7"/>
      <c r="PDD344" s="7"/>
      <c r="PDE344" s="7"/>
      <c r="PDF344" s="7"/>
      <c r="PDG344" s="7"/>
      <c r="PDH344" s="7"/>
      <c r="PDI344" s="7"/>
      <c r="PDJ344" s="7"/>
      <c r="PDK344" s="7"/>
      <c r="PDL344" s="7"/>
      <c r="PDM344" s="7"/>
      <c r="PDN344" s="7"/>
      <c r="PDO344" s="7"/>
      <c r="PDP344" s="7"/>
      <c r="PDQ344" s="7"/>
      <c r="PDR344" s="7"/>
      <c r="PDS344" s="7"/>
      <c r="PDT344" s="7"/>
      <c r="PDU344" s="7"/>
      <c r="PDV344" s="7"/>
      <c r="PDW344" s="7"/>
      <c r="PDX344" s="7"/>
      <c r="PDY344" s="7"/>
      <c r="PDZ344" s="7"/>
      <c r="PEA344" s="7"/>
      <c r="PEB344" s="7"/>
      <c r="PEC344" s="7"/>
      <c r="PED344" s="7"/>
      <c r="PEE344" s="7"/>
      <c r="PEF344" s="7"/>
      <c r="PEG344" s="7"/>
      <c r="PEH344" s="7"/>
      <c r="PEI344" s="7"/>
      <c r="PEJ344" s="7"/>
      <c r="PEK344" s="7"/>
      <c r="PEL344" s="7"/>
      <c r="PEM344" s="7"/>
      <c r="PEN344" s="7"/>
      <c r="PEO344" s="7"/>
      <c r="PEP344" s="7"/>
      <c r="PEQ344" s="7"/>
      <c r="PER344" s="7"/>
      <c r="PES344" s="7"/>
      <c r="PET344" s="7"/>
      <c r="PEU344" s="7"/>
      <c r="PEV344" s="7"/>
      <c r="PEW344" s="7"/>
      <c r="PEX344" s="7"/>
      <c r="PEY344" s="7"/>
      <c r="PEZ344" s="7"/>
      <c r="PFA344" s="7"/>
      <c r="PFB344" s="7"/>
      <c r="PFC344" s="7"/>
      <c r="PFD344" s="7"/>
      <c r="PFE344" s="7"/>
      <c r="PFF344" s="7"/>
      <c r="PFG344" s="7"/>
      <c r="PFH344" s="7"/>
      <c r="PFI344" s="7"/>
      <c r="PFJ344" s="7"/>
      <c r="PFK344" s="7"/>
      <c r="PFL344" s="7"/>
      <c r="PFM344" s="7"/>
      <c r="PFN344" s="7"/>
      <c r="PFO344" s="7"/>
      <c r="PFP344" s="7"/>
      <c r="PFQ344" s="7"/>
      <c r="PFR344" s="7"/>
      <c r="PFS344" s="7"/>
      <c r="PFT344" s="7"/>
      <c r="PFU344" s="7"/>
      <c r="PFV344" s="7"/>
      <c r="PFW344" s="7"/>
      <c r="PFX344" s="7"/>
      <c r="PFY344" s="7"/>
      <c r="PFZ344" s="7"/>
      <c r="PGA344" s="7"/>
      <c r="PGB344" s="7"/>
      <c r="PGC344" s="7"/>
      <c r="PGD344" s="7"/>
      <c r="PGE344" s="7"/>
      <c r="PGF344" s="7"/>
      <c r="PGG344" s="7"/>
      <c r="PGH344" s="7"/>
      <c r="PGI344" s="7"/>
      <c r="PGJ344" s="7"/>
      <c r="PGK344" s="7"/>
      <c r="PGL344" s="7"/>
      <c r="PGM344" s="7"/>
      <c r="PGN344" s="7"/>
      <c r="PGO344" s="7"/>
      <c r="PGP344" s="7"/>
      <c r="PGQ344" s="7"/>
      <c r="PGR344" s="7"/>
      <c r="PGS344" s="7"/>
      <c r="PGT344" s="7"/>
      <c r="PGU344" s="7"/>
      <c r="PGV344" s="7"/>
      <c r="PGW344" s="7"/>
      <c r="PGX344" s="7"/>
      <c r="PGY344" s="7"/>
      <c r="PGZ344" s="7"/>
      <c r="PHA344" s="7"/>
      <c r="PHB344" s="7"/>
      <c r="PHC344" s="7"/>
      <c r="PHD344" s="7"/>
      <c r="PHE344" s="7"/>
      <c r="PHF344" s="7"/>
      <c r="PHG344" s="7"/>
      <c r="PHH344" s="7"/>
      <c r="PHI344" s="7"/>
      <c r="PHJ344" s="7"/>
      <c r="PHK344" s="7"/>
      <c r="PHL344" s="7"/>
      <c r="PHM344" s="7"/>
      <c r="PHN344" s="7"/>
      <c r="PHO344" s="7"/>
      <c r="PHP344" s="7"/>
      <c r="PHQ344" s="7"/>
      <c r="PHR344" s="7"/>
      <c r="PHS344" s="7"/>
      <c r="PHT344" s="7"/>
      <c r="PHU344" s="7"/>
      <c r="PHV344" s="7"/>
      <c r="PHW344" s="7"/>
      <c r="PHX344" s="7"/>
      <c r="PHY344" s="7"/>
      <c r="PHZ344" s="7"/>
      <c r="PIA344" s="7"/>
      <c r="PIB344" s="7"/>
      <c r="PIC344" s="7"/>
      <c r="PID344" s="7"/>
      <c r="PIE344" s="7"/>
      <c r="PIF344" s="7"/>
      <c r="PIG344" s="7"/>
      <c r="PIH344" s="7"/>
      <c r="PII344" s="7"/>
      <c r="PIJ344" s="7"/>
      <c r="PIK344" s="7"/>
      <c r="PIL344" s="7"/>
      <c r="PIM344" s="7"/>
      <c r="PIN344" s="7"/>
      <c r="PIO344" s="7"/>
      <c r="PIP344" s="7"/>
      <c r="PIQ344" s="7"/>
      <c r="PIR344" s="7"/>
      <c r="PIS344" s="7"/>
      <c r="PIT344" s="7"/>
      <c r="PIU344" s="7"/>
      <c r="PIV344" s="7"/>
      <c r="PIW344" s="7"/>
      <c r="PIX344" s="7"/>
      <c r="PIY344" s="7"/>
      <c r="PIZ344" s="7"/>
      <c r="PJA344" s="7"/>
      <c r="PJB344" s="7"/>
      <c r="PJC344" s="7"/>
      <c r="PJD344" s="7"/>
      <c r="PJE344" s="7"/>
      <c r="PJF344" s="7"/>
      <c r="PJG344" s="7"/>
      <c r="PJH344" s="7"/>
      <c r="PJI344" s="7"/>
      <c r="PJJ344" s="7"/>
      <c r="PJK344" s="7"/>
      <c r="PJL344" s="7"/>
      <c r="PJM344" s="7"/>
      <c r="PJN344" s="7"/>
      <c r="PJO344" s="7"/>
      <c r="PJP344" s="7"/>
      <c r="PJQ344" s="7"/>
      <c r="PJR344" s="7"/>
      <c r="PJS344" s="7"/>
      <c r="PJT344" s="7"/>
      <c r="PJU344" s="7"/>
      <c r="PJV344" s="7"/>
      <c r="PJW344" s="7"/>
      <c r="PJX344" s="7"/>
      <c r="PJY344" s="7"/>
      <c r="PJZ344" s="7"/>
      <c r="PKA344" s="7"/>
      <c r="PKB344" s="7"/>
      <c r="PKC344" s="7"/>
      <c r="PKD344" s="7"/>
      <c r="PKE344" s="7"/>
      <c r="PKF344" s="7"/>
      <c r="PKG344" s="7"/>
      <c r="PKH344" s="7"/>
      <c r="PKI344" s="7"/>
      <c r="PKJ344" s="7"/>
      <c r="PKK344" s="7"/>
      <c r="PKL344" s="7"/>
      <c r="PKM344" s="7"/>
      <c r="PKN344" s="7"/>
      <c r="PKO344" s="7"/>
      <c r="PKP344" s="7"/>
      <c r="PKQ344" s="7"/>
      <c r="PKR344" s="7"/>
      <c r="PKS344" s="7"/>
      <c r="PKT344" s="7"/>
      <c r="PKU344" s="7"/>
      <c r="PKV344" s="7"/>
      <c r="PKW344" s="7"/>
      <c r="PKX344" s="7"/>
      <c r="PKY344" s="7"/>
      <c r="PKZ344" s="7"/>
      <c r="PLA344" s="7"/>
      <c r="PLB344" s="7"/>
      <c r="PLC344" s="7"/>
      <c r="PLD344" s="7"/>
      <c r="PLE344" s="7"/>
      <c r="PLF344" s="7"/>
      <c r="PLG344" s="7"/>
      <c r="PLH344" s="7"/>
      <c r="PLI344" s="7"/>
      <c r="PLJ344" s="7"/>
      <c r="PLK344" s="7"/>
      <c r="PLL344" s="7"/>
      <c r="PLM344" s="7"/>
      <c r="PLN344" s="7"/>
      <c r="PLO344" s="7"/>
      <c r="PLP344" s="7"/>
      <c r="PLQ344" s="7"/>
      <c r="PLR344" s="7"/>
      <c r="PLS344" s="7"/>
      <c r="PLT344" s="7"/>
      <c r="PLU344" s="7"/>
      <c r="PLV344" s="7"/>
      <c r="PLW344" s="7"/>
      <c r="PLX344" s="7"/>
      <c r="PLY344" s="7"/>
      <c r="PLZ344" s="7"/>
      <c r="PMA344" s="7"/>
      <c r="PMB344" s="7"/>
      <c r="PMC344" s="7"/>
      <c r="PMD344" s="7"/>
      <c r="PME344" s="7"/>
      <c r="PMF344" s="7"/>
      <c r="PMG344" s="7"/>
      <c r="PMH344" s="7"/>
      <c r="PMI344" s="7"/>
      <c r="PMJ344" s="7"/>
      <c r="PMK344" s="7"/>
      <c r="PML344" s="7"/>
      <c r="PMM344" s="7"/>
      <c r="PMN344" s="7"/>
      <c r="PMO344" s="7"/>
      <c r="PMP344" s="7"/>
      <c r="PMQ344" s="7"/>
      <c r="PMR344" s="7"/>
      <c r="PMS344" s="7"/>
      <c r="PMT344" s="7"/>
      <c r="PMU344" s="7"/>
      <c r="PMV344" s="7"/>
      <c r="PMW344" s="7"/>
      <c r="PMX344" s="7"/>
      <c r="PMY344" s="7"/>
      <c r="PMZ344" s="7"/>
      <c r="PNA344" s="7"/>
      <c r="PNB344" s="7"/>
      <c r="PNC344" s="7"/>
      <c r="PND344" s="7"/>
      <c r="PNE344" s="7"/>
      <c r="PNF344" s="7"/>
      <c r="PNG344" s="7"/>
      <c r="PNH344" s="7"/>
      <c r="PNI344" s="7"/>
      <c r="PNJ344" s="7"/>
      <c r="PNK344" s="7"/>
      <c r="PNL344" s="7"/>
      <c r="PNM344" s="7"/>
      <c r="PNN344" s="7"/>
      <c r="PNO344" s="7"/>
      <c r="PNP344" s="7"/>
      <c r="PNQ344" s="7"/>
      <c r="PNR344" s="7"/>
      <c r="PNS344" s="7"/>
      <c r="PNT344" s="7"/>
      <c r="PNU344" s="7"/>
      <c r="PNV344" s="7"/>
      <c r="PNW344" s="7"/>
      <c r="PNX344" s="7"/>
      <c r="PNY344" s="7"/>
      <c r="PNZ344" s="7"/>
      <c r="POA344" s="7"/>
      <c r="POB344" s="7"/>
      <c r="POC344" s="7"/>
      <c r="POD344" s="7"/>
      <c r="POE344" s="7"/>
      <c r="POF344" s="7"/>
      <c r="POG344" s="7"/>
      <c r="POH344" s="7"/>
      <c r="POI344" s="7"/>
      <c r="POJ344" s="7"/>
      <c r="POK344" s="7"/>
      <c r="POL344" s="7"/>
      <c r="POM344" s="7"/>
      <c r="PON344" s="7"/>
      <c r="POO344" s="7"/>
      <c r="POP344" s="7"/>
      <c r="POQ344" s="7"/>
      <c r="POR344" s="7"/>
      <c r="POS344" s="7"/>
      <c r="POT344" s="7"/>
      <c r="POU344" s="7"/>
      <c r="POV344" s="7"/>
      <c r="POW344" s="7"/>
      <c r="POX344" s="7"/>
      <c r="POY344" s="7"/>
      <c r="POZ344" s="7"/>
      <c r="PPA344" s="7"/>
      <c r="PPB344" s="7"/>
      <c r="PPC344" s="7"/>
      <c r="PPD344" s="7"/>
      <c r="PPE344" s="7"/>
      <c r="PPF344" s="7"/>
      <c r="PPG344" s="7"/>
      <c r="PPH344" s="7"/>
      <c r="PPI344" s="7"/>
      <c r="PPJ344" s="7"/>
      <c r="PPK344" s="7"/>
      <c r="PPL344" s="7"/>
      <c r="PPM344" s="7"/>
      <c r="PPN344" s="7"/>
      <c r="PPO344" s="7"/>
      <c r="PPP344" s="7"/>
      <c r="PPQ344" s="7"/>
      <c r="PPR344" s="7"/>
      <c r="PPS344" s="7"/>
      <c r="PPT344" s="7"/>
      <c r="PPU344" s="7"/>
      <c r="PPV344" s="7"/>
      <c r="PPW344" s="7"/>
      <c r="PPX344" s="7"/>
      <c r="PPY344" s="7"/>
      <c r="PPZ344" s="7"/>
      <c r="PQA344" s="7"/>
      <c r="PQB344" s="7"/>
      <c r="PQC344" s="7"/>
      <c r="PQD344" s="7"/>
      <c r="PQE344" s="7"/>
      <c r="PQF344" s="7"/>
      <c r="PQG344" s="7"/>
      <c r="PQH344" s="7"/>
      <c r="PQI344" s="7"/>
      <c r="PQJ344" s="7"/>
      <c r="PQK344" s="7"/>
      <c r="PQL344" s="7"/>
      <c r="PQM344" s="7"/>
      <c r="PQN344" s="7"/>
      <c r="PQO344" s="7"/>
      <c r="PQP344" s="7"/>
      <c r="PQQ344" s="7"/>
      <c r="PQR344" s="7"/>
      <c r="PQS344" s="7"/>
      <c r="PQT344" s="7"/>
      <c r="PQU344" s="7"/>
      <c r="PQV344" s="7"/>
      <c r="PQW344" s="7"/>
      <c r="PQX344" s="7"/>
      <c r="PQY344" s="7"/>
      <c r="PQZ344" s="7"/>
      <c r="PRA344" s="7"/>
      <c r="PRB344" s="7"/>
      <c r="PRC344" s="7"/>
      <c r="PRD344" s="7"/>
      <c r="PRE344" s="7"/>
      <c r="PRF344" s="7"/>
      <c r="PRG344" s="7"/>
      <c r="PRH344" s="7"/>
      <c r="PRI344" s="7"/>
      <c r="PRJ344" s="7"/>
      <c r="PRK344" s="7"/>
      <c r="PRL344" s="7"/>
      <c r="PRM344" s="7"/>
      <c r="PRN344" s="7"/>
      <c r="PRO344" s="7"/>
      <c r="PRP344" s="7"/>
      <c r="PRQ344" s="7"/>
      <c r="PRR344" s="7"/>
      <c r="PRS344" s="7"/>
      <c r="PRT344" s="7"/>
      <c r="PRU344" s="7"/>
      <c r="PRV344" s="7"/>
      <c r="PRW344" s="7"/>
      <c r="PRX344" s="7"/>
      <c r="PRY344" s="7"/>
      <c r="PRZ344" s="7"/>
      <c r="PSA344" s="7"/>
      <c r="PSB344" s="7"/>
      <c r="PSC344" s="7"/>
      <c r="PSD344" s="7"/>
      <c r="PSE344" s="7"/>
      <c r="PSF344" s="7"/>
      <c r="PSG344" s="7"/>
      <c r="PSH344" s="7"/>
      <c r="PSI344" s="7"/>
      <c r="PSJ344" s="7"/>
      <c r="PSK344" s="7"/>
      <c r="PSL344" s="7"/>
      <c r="PSM344" s="7"/>
      <c r="PSN344" s="7"/>
      <c r="PSO344" s="7"/>
      <c r="PSP344" s="7"/>
      <c r="PSQ344" s="7"/>
      <c r="PSR344" s="7"/>
      <c r="PSS344" s="7"/>
      <c r="PST344" s="7"/>
      <c r="PSU344" s="7"/>
      <c r="PSV344" s="7"/>
      <c r="PSW344" s="7"/>
      <c r="PSX344" s="7"/>
      <c r="PSY344" s="7"/>
      <c r="PSZ344" s="7"/>
      <c r="PTA344" s="7"/>
      <c r="PTB344" s="7"/>
      <c r="PTC344" s="7"/>
      <c r="PTD344" s="7"/>
      <c r="PTE344" s="7"/>
      <c r="PTF344" s="7"/>
      <c r="PTG344" s="7"/>
      <c r="PTH344" s="7"/>
      <c r="PTI344" s="7"/>
      <c r="PTJ344" s="7"/>
      <c r="PTK344" s="7"/>
      <c r="PTL344" s="7"/>
      <c r="PTM344" s="7"/>
      <c r="PTN344" s="7"/>
      <c r="PTO344" s="7"/>
      <c r="PTP344" s="7"/>
      <c r="PTQ344" s="7"/>
      <c r="PTR344" s="7"/>
      <c r="PTS344" s="7"/>
      <c r="PTT344" s="7"/>
      <c r="PTU344" s="7"/>
      <c r="PTV344" s="7"/>
      <c r="PTW344" s="7"/>
      <c r="PTX344" s="7"/>
      <c r="PTY344" s="7"/>
      <c r="PTZ344" s="7"/>
      <c r="PUA344" s="7"/>
      <c r="PUB344" s="7"/>
      <c r="PUC344" s="7"/>
      <c r="PUD344" s="7"/>
      <c r="PUE344" s="7"/>
      <c r="PUF344" s="7"/>
      <c r="PUG344" s="7"/>
      <c r="PUH344" s="7"/>
      <c r="PUI344" s="7"/>
      <c r="PUJ344" s="7"/>
      <c r="PUK344" s="7"/>
      <c r="PUL344" s="7"/>
      <c r="PUM344" s="7"/>
      <c r="PUN344" s="7"/>
      <c r="PUO344" s="7"/>
      <c r="PUP344" s="7"/>
      <c r="PUQ344" s="7"/>
      <c r="PUR344" s="7"/>
      <c r="PUS344" s="7"/>
      <c r="PUT344" s="7"/>
      <c r="PUU344" s="7"/>
      <c r="PUV344" s="7"/>
      <c r="PUW344" s="7"/>
      <c r="PUX344" s="7"/>
      <c r="PUY344" s="7"/>
      <c r="PUZ344" s="7"/>
      <c r="PVA344" s="7"/>
      <c r="PVB344" s="7"/>
      <c r="PVC344" s="7"/>
      <c r="PVD344" s="7"/>
      <c r="PVE344" s="7"/>
      <c r="PVF344" s="7"/>
      <c r="PVG344" s="7"/>
      <c r="PVH344" s="7"/>
      <c r="PVI344" s="7"/>
      <c r="PVJ344" s="7"/>
      <c r="PVK344" s="7"/>
      <c r="PVL344" s="7"/>
      <c r="PVM344" s="7"/>
      <c r="PVN344" s="7"/>
      <c r="PVO344" s="7"/>
      <c r="PVP344" s="7"/>
      <c r="PVQ344" s="7"/>
      <c r="PVR344" s="7"/>
      <c r="PVS344" s="7"/>
      <c r="PVT344" s="7"/>
      <c r="PVU344" s="7"/>
      <c r="PVV344" s="7"/>
      <c r="PVW344" s="7"/>
      <c r="PVX344" s="7"/>
      <c r="PVY344" s="7"/>
      <c r="PVZ344" s="7"/>
      <c r="PWA344" s="7"/>
      <c r="PWB344" s="7"/>
      <c r="PWC344" s="7"/>
      <c r="PWD344" s="7"/>
      <c r="PWE344" s="7"/>
      <c r="PWF344" s="7"/>
      <c r="PWG344" s="7"/>
      <c r="PWH344" s="7"/>
      <c r="PWI344" s="7"/>
      <c r="PWJ344" s="7"/>
      <c r="PWK344" s="7"/>
      <c r="PWL344" s="7"/>
      <c r="PWM344" s="7"/>
      <c r="PWN344" s="7"/>
      <c r="PWO344" s="7"/>
      <c r="PWP344" s="7"/>
      <c r="PWQ344" s="7"/>
      <c r="PWR344" s="7"/>
      <c r="PWS344" s="7"/>
      <c r="PWT344" s="7"/>
      <c r="PWU344" s="7"/>
      <c r="PWV344" s="7"/>
      <c r="PWW344" s="7"/>
      <c r="PWX344" s="7"/>
      <c r="PWY344" s="7"/>
      <c r="PWZ344" s="7"/>
      <c r="PXA344" s="7"/>
      <c r="PXB344" s="7"/>
      <c r="PXC344" s="7"/>
      <c r="PXD344" s="7"/>
      <c r="PXE344" s="7"/>
      <c r="PXF344" s="7"/>
      <c r="PXG344" s="7"/>
      <c r="PXH344" s="7"/>
      <c r="PXI344" s="7"/>
      <c r="PXJ344" s="7"/>
      <c r="PXK344" s="7"/>
      <c r="PXL344" s="7"/>
      <c r="PXM344" s="7"/>
      <c r="PXN344" s="7"/>
      <c r="PXO344" s="7"/>
      <c r="PXP344" s="7"/>
      <c r="PXQ344" s="7"/>
      <c r="PXR344" s="7"/>
      <c r="PXS344" s="7"/>
      <c r="PXT344" s="7"/>
      <c r="PXU344" s="7"/>
      <c r="PXV344" s="7"/>
      <c r="PXW344" s="7"/>
      <c r="PXX344" s="7"/>
      <c r="PXY344" s="7"/>
      <c r="PXZ344" s="7"/>
      <c r="PYA344" s="7"/>
      <c r="PYB344" s="7"/>
      <c r="PYC344" s="7"/>
      <c r="PYD344" s="7"/>
      <c r="PYE344" s="7"/>
      <c r="PYF344" s="7"/>
      <c r="PYG344" s="7"/>
      <c r="PYH344" s="7"/>
      <c r="PYI344" s="7"/>
      <c r="PYJ344" s="7"/>
      <c r="PYK344" s="7"/>
      <c r="PYL344" s="7"/>
      <c r="PYM344" s="7"/>
      <c r="PYN344" s="7"/>
      <c r="PYO344" s="7"/>
      <c r="PYP344" s="7"/>
      <c r="PYQ344" s="7"/>
      <c r="PYR344" s="7"/>
      <c r="PYS344" s="7"/>
      <c r="PYT344" s="7"/>
      <c r="PYU344" s="7"/>
      <c r="PYV344" s="7"/>
      <c r="PYW344" s="7"/>
      <c r="PYX344" s="7"/>
      <c r="PYY344" s="7"/>
      <c r="PYZ344" s="7"/>
      <c r="PZA344" s="7"/>
      <c r="PZB344" s="7"/>
      <c r="PZC344" s="7"/>
      <c r="PZD344" s="7"/>
      <c r="PZE344" s="7"/>
      <c r="PZF344" s="7"/>
      <c r="PZG344" s="7"/>
      <c r="PZH344" s="7"/>
      <c r="PZI344" s="7"/>
      <c r="PZJ344" s="7"/>
      <c r="PZK344" s="7"/>
      <c r="PZL344" s="7"/>
      <c r="PZM344" s="7"/>
      <c r="PZN344" s="7"/>
      <c r="PZO344" s="7"/>
      <c r="PZP344" s="7"/>
      <c r="PZQ344" s="7"/>
      <c r="PZR344" s="7"/>
      <c r="PZS344" s="7"/>
      <c r="PZT344" s="7"/>
      <c r="PZU344" s="7"/>
      <c r="PZV344" s="7"/>
      <c r="PZW344" s="7"/>
      <c r="PZX344" s="7"/>
      <c r="PZY344" s="7"/>
      <c r="PZZ344" s="7"/>
      <c r="QAA344" s="7"/>
      <c r="QAB344" s="7"/>
      <c r="QAC344" s="7"/>
      <c r="QAD344" s="7"/>
      <c r="QAE344" s="7"/>
      <c r="QAF344" s="7"/>
      <c r="QAG344" s="7"/>
      <c r="QAH344" s="7"/>
      <c r="QAI344" s="7"/>
      <c r="QAJ344" s="7"/>
      <c r="QAK344" s="7"/>
      <c r="QAL344" s="7"/>
      <c r="QAM344" s="7"/>
      <c r="QAN344" s="7"/>
      <c r="QAO344" s="7"/>
      <c r="QAP344" s="7"/>
      <c r="QAQ344" s="7"/>
      <c r="QAR344" s="7"/>
      <c r="QAS344" s="7"/>
      <c r="QAT344" s="7"/>
      <c r="QAU344" s="7"/>
      <c r="QAV344" s="7"/>
      <c r="QAW344" s="7"/>
      <c r="QAX344" s="7"/>
      <c r="QAY344" s="7"/>
      <c r="QAZ344" s="7"/>
      <c r="QBA344" s="7"/>
      <c r="QBB344" s="7"/>
      <c r="QBC344" s="7"/>
      <c r="QBD344" s="7"/>
      <c r="QBE344" s="7"/>
      <c r="QBF344" s="7"/>
      <c r="QBG344" s="7"/>
      <c r="QBH344" s="7"/>
      <c r="QBI344" s="7"/>
      <c r="QBJ344" s="7"/>
      <c r="QBK344" s="7"/>
      <c r="QBL344" s="7"/>
      <c r="QBM344" s="7"/>
      <c r="QBN344" s="7"/>
      <c r="QBO344" s="7"/>
      <c r="QBP344" s="7"/>
      <c r="QBQ344" s="7"/>
      <c r="QBR344" s="7"/>
      <c r="QBS344" s="7"/>
      <c r="QBT344" s="7"/>
      <c r="QBU344" s="7"/>
      <c r="QBV344" s="7"/>
      <c r="QBW344" s="7"/>
      <c r="QBX344" s="7"/>
      <c r="QBY344" s="7"/>
      <c r="QBZ344" s="7"/>
      <c r="QCA344" s="7"/>
      <c r="QCB344" s="7"/>
      <c r="QCC344" s="7"/>
      <c r="QCD344" s="7"/>
      <c r="QCE344" s="7"/>
      <c r="QCF344" s="7"/>
      <c r="QCG344" s="7"/>
      <c r="QCH344" s="7"/>
      <c r="QCI344" s="7"/>
      <c r="QCJ344" s="7"/>
      <c r="QCK344" s="7"/>
      <c r="QCL344" s="7"/>
      <c r="QCM344" s="7"/>
      <c r="QCN344" s="7"/>
      <c r="QCO344" s="7"/>
      <c r="QCP344" s="7"/>
      <c r="QCQ344" s="7"/>
      <c r="QCR344" s="7"/>
      <c r="QCS344" s="7"/>
      <c r="QCT344" s="7"/>
      <c r="QCU344" s="7"/>
      <c r="QCV344" s="7"/>
      <c r="QCW344" s="7"/>
      <c r="QCX344" s="7"/>
      <c r="QCY344" s="7"/>
      <c r="QCZ344" s="7"/>
      <c r="QDA344" s="7"/>
      <c r="QDB344" s="7"/>
      <c r="QDC344" s="7"/>
      <c r="QDD344" s="7"/>
      <c r="QDE344" s="7"/>
      <c r="QDF344" s="7"/>
      <c r="QDG344" s="7"/>
      <c r="QDH344" s="7"/>
      <c r="QDI344" s="7"/>
      <c r="QDJ344" s="7"/>
      <c r="QDK344" s="7"/>
      <c r="QDL344" s="7"/>
      <c r="QDM344" s="7"/>
      <c r="QDN344" s="7"/>
      <c r="QDO344" s="7"/>
      <c r="QDP344" s="7"/>
      <c r="QDQ344" s="7"/>
      <c r="QDR344" s="7"/>
      <c r="QDS344" s="7"/>
      <c r="QDT344" s="7"/>
      <c r="QDU344" s="7"/>
      <c r="QDV344" s="7"/>
      <c r="QDW344" s="7"/>
      <c r="QDX344" s="7"/>
      <c r="QDY344" s="7"/>
      <c r="QDZ344" s="7"/>
      <c r="QEA344" s="7"/>
      <c r="QEB344" s="7"/>
      <c r="QEC344" s="7"/>
      <c r="QED344" s="7"/>
      <c r="QEE344" s="7"/>
      <c r="QEF344" s="7"/>
      <c r="QEG344" s="7"/>
      <c r="QEH344" s="7"/>
      <c r="QEI344" s="7"/>
      <c r="QEJ344" s="7"/>
      <c r="QEK344" s="7"/>
      <c r="QEL344" s="7"/>
      <c r="QEM344" s="7"/>
      <c r="QEN344" s="7"/>
      <c r="QEO344" s="7"/>
      <c r="QEP344" s="7"/>
      <c r="QEQ344" s="7"/>
      <c r="QER344" s="7"/>
      <c r="QES344" s="7"/>
      <c r="QET344" s="7"/>
      <c r="QEU344" s="7"/>
      <c r="QEV344" s="7"/>
      <c r="QEW344" s="7"/>
      <c r="QEX344" s="7"/>
      <c r="QEY344" s="7"/>
      <c r="QEZ344" s="7"/>
      <c r="QFA344" s="7"/>
      <c r="QFB344" s="7"/>
      <c r="QFC344" s="7"/>
      <c r="QFD344" s="7"/>
      <c r="QFE344" s="7"/>
      <c r="QFF344" s="7"/>
      <c r="QFG344" s="7"/>
      <c r="QFH344" s="7"/>
      <c r="QFI344" s="7"/>
      <c r="QFJ344" s="7"/>
      <c r="QFK344" s="7"/>
      <c r="QFL344" s="7"/>
      <c r="QFM344" s="7"/>
      <c r="QFN344" s="7"/>
      <c r="QFO344" s="7"/>
      <c r="QFP344" s="7"/>
      <c r="QFQ344" s="7"/>
      <c r="QFR344" s="7"/>
      <c r="QFS344" s="7"/>
      <c r="QFT344" s="7"/>
      <c r="QFU344" s="7"/>
      <c r="QFV344" s="7"/>
      <c r="QFW344" s="7"/>
      <c r="QFX344" s="7"/>
      <c r="QFY344" s="7"/>
      <c r="QFZ344" s="7"/>
      <c r="QGA344" s="7"/>
      <c r="QGB344" s="7"/>
      <c r="QGC344" s="7"/>
      <c r="QGD344" s="7"/>
      <c r="QGE344" s="7"/>
      <c r="QGF344" s="7"/>
      <c r="QGG344" s="7"/>
      <c r="QGH344" s="7"/>
      <c r="QGI344" s="7"/>
      <c r="QGJ344" s="7"/>
      <c r="QGK344" s="7"/>
      <c r="QGL344" s="7"/>
      <c r="QGM344" s="7"/>
      <c r="QGN344" s="7"/>
      <c r="QGO344" s="7"/>
      <c r="QGP344" s="7"/>
      <c r="QGQ344" s="7"/>
      <c r="QGR344" s="7"/>
      <c r="QGS344" s="7"/>
      <c r="QGT344" s="7"/>
      <c r="QGU344" s="7"/>
      <c r="QGV344" s="7"/>
      <c r="QGW344" s="7"/>
      <c r="QGX344" s="7"/>
      <c r="QGY344" s="7"/>
      <c r="QGZ344" s="7"/>
      <c r="QHA344" s="7"/>
      <c r="QHB344" s="7"/>
      <c r="QHC344" s="7"/>
      <c r="QHD344" s="7"/>
      <c r="QHE344" s="7"/>
      <c r="QHF344" s="7"/>
      <c r="QHG344" s="7"/>
      <c r="QHH344" s="7"/>
      <c r="QHI344" s="7"/>
      <c r="QHJ344" s="7"/>
      <c r="QHK344" s="7"/>
      <c r="QHL344" s="7"/>
      <c r="QHM344" s="7"/>
      <c r="QHN344" s="7"/>
      <c r="QHO344" s="7"/>
      <c r="QHP344" s="7"/>
      <c r="QHQ344" s="7"/>
      <c r="QHR344" s="7"/>
      <c r="QHS344" s="7"/>
      <c r="QHT344" s="7"/>
      <c r="QHU344" s="7"/>
      <c r="QHV344" s="7"/>
      <c r="QHW344" s="7"/>
      <c r="QHX344" s="7"/>
      <c r="QHY344" s="7"/>
      <c r="QHZ344" s="7"/>
      <c r="QIA344" s="7"/>
      <c r="QIB344" s="7"/>
      <c r="QIC344" s="7"/>
      <c r="QID344" s="7"/>
      <c r="QIE344" s="7"/>
      <c r="QIF344" s="7"/>
      <c r="QIG344" s="7"/>
      <c r="QIH344" s="7"/>
      <c r="QII344" s="7"/>
      <c r="QIJ344" s="7"/>
      <c r="QIK344" s="7"/>
      <c r="QIL344" s="7"/>
      <c r="QIM344" s="7"/>
      <c r="QIN344" s="7"/>
      <c r="QIO344" s="7"/>
      <c r="QIP344" s="7"/>
      <c r="QIQ344" s="7"/>
      <c r="QIR344" s="7"/>
      <c r="QIS344" s="7"/>
      <c r="QIT344" s="7"/>
      <c r="QIU344" s="7"/>
      <c r="QIV344" s="7"/>
      <c r="QIW344" s="7"/>
      <c r="QIX344" s="7"/>
      <c r="QIY344" s="7"/>
      <c r="QIZ344" s="7"/>
      <c r="QJA344" s="7"/>
      <c r="QJB344" s="7"/>
      <c r="QJC344" s="7"/>
      <c r="QJD344" s="7"/>
      <c r="QJE344" s="7"/>
      <c r="QJF344" s="7"/>
      <c r="QJG344" s="7"/>
      <c r="QJH344" s="7"/>
      <c r="QJI344" s="7"/>
      <c r="QJJ344" s="7"/>
      <c r="QJK344" s="7"/>
      <c r="QJL344" s="7"/>
      <c r="QJM344" s="7"/>
      <c r="QJN344" s="7"/>
      <c r="QJO344" s="7"/>
      <c r="QJP344" s="7"/>
      <c r="QJQ344" s="7"/>
      <c r="QJR344" s="7"/>
      <c r="QJS344" s="7"/>
      <c r="QJT344" s="7"/>
      <c r="QJU344" s="7"/>
      <c r="QJV344" s="7"/>
      <c r="QJW344" s="7"/>
      <c r="QJX344" s="7"/>
      <c r="QJY344" s="7"/>
      <c r="QJZ344" s="7"/>
      <c r="QKA344" s="7"/>
      <c r="QKB344" s="7"/>
      <c r="QKC344" s="7"/>
      <c r="QKD344" s="7"/>
      <c r="QKE344" s="7"/>
      <c r="QKF344" s="7"/>
      <c r="QKG344" s="7"/>
      <c r="QKH344" s="7"/>
      <c r="QKI344" s="7"/>
      <c r="QKJ344" s="7"/>
      <c r="QKK344" s="7"/>
      <c r="QKL344" s="7"/>
      <c r="QKM344" s="7"/>
      <c r="QKN344" s="7"/>
      <c r="QKO344" s="7"/>
      <c r="QKP344" s="7"/>
      <c r="QKQ344" s="7"/>
      <c r="QKR344" s="7"/>
      <c r="QKS344" s="7"/>
      <c r="QKT344" s="7"/>
      <c r="QKU344" s="7"/>
      <c r="QKV344" s="7"/>
      <c r="QKW344" s="7"/>
      <c r="QKX344" s="7"/>
      <c r="QKY344" s="7"/>
      <c r="QKZ344" s="7"/>
      <c r="QLA344" s="7"/>
      <c r="QLB344" s="7"/>
      <c r="QLC344" s="7"/>
      <c r="QLD344" s="7"/>
      <c r="QLE344" s="7"/>
      <c r="QLF344" s="7"/>
      <c r="QLG344" s="7"/>
      <c r="QLH344" s="7"/>
      <c r="QLI344" s="7"/>
      <c r="QLJ344" s="7"/>
      <c r="QLK344" s="7"/>
      <c r="QLL344" s="7"/>
      <c r="QLM344" s="7"/>
      <c r="QLN344" s="7"/>
      <c r="QLO344" s="7"/>
      <c r="QLP344" s="7"/>
      <c r="QLQ344" s="7"/>
      <c r="QLR344" s="7"/>
      <c r="QLS344" s="7"/>
      <c r="QLT344" s="7"/>
      <c r="QLU344" s="7"/>
      <c r="QLV344" s="7"/>
      <c r="QLW344" s="7"/>
      <c r="QLX344" s="7"/>
      <c r="QLY344" s="7"/>
      <c r="QLZ344" s="7"/>
      <c r="QMA344" s="7"/>
      <c r="QMB344" s="7"/>
      <c r="QMC344" s="7"/>
      <c r="QMD344" s="7"/>
      <c r="QME344" s="7"/>
      <c r="QMF344" s="7"/>
      <c r="QMG344" s="7"/>
      <c r="QMH344" s="7"/>
      <c r="QMI344" s="7"/>
      <c r="QMJ344" s="7"/>
      <c r="QMK344" s="7"/>
      <c r="QML344" s="7"/>
      <c r="QMM344" s="7"/>
      <c r="QMN344" s="7"/>
      <c r="QMO344" s="7"/>
      <c r="QMP344" s="7"/>
      <c r="QMQ344" s="7"/>
      <c r="QMR344" s="7"/>
      <c r="QMS344" s="7"/>
      <c r="QMT344" s="7"/>
      <c r="QMU344" s="7"/>
      <c r="QMV344" s="7"/>
      <c r="QMW344" s="7"/>
      <c r="QMX344" s="7"/>
      <c r="QMY344" s="7"/>
      <c r="QMZ344" s="7"/>
      <c r="QNA344" s="7"/>
      <c r="QNB344" s="7"/>
      <c r="QNC344" s="7"/>
      <c r="QND344" s="7"/>
      <c r="QNE344" s="7"/>
      <c r="QNF344" s="7"/>
      <c r="QNG344" s="7"/>
      <c r="QNH344" s="7"/>
      <c r="QNI344" s="7"/>
      <c r="QNJ344" s="7"/>
      <c r="QNK344" s="7"/>
      <c r="QNL344" s="7"/>
      <c r="QNM344" s="7"/>
      <c r="QNN344" s="7"/>
      <c r="QNO344" s="7"/>
      <c r="QNP344" s="7"/>
      <c r="QNQ344" s="7"/>
      <c r="QNR344" s="7"/>
      <c r="QNS344" s="7"/>
      <c r="QNT344" s="7"/>
      <c r="QNU344" s="7"/>
      <c r="QNV344" s="7"/>
      <c r="QNW344" s="7"/>
      <c r="QNX344" s="7"/>
      <c r="QNY344" s="7"/>
      <c r="QNZ344" s="7"/>
      <c r="QOA344" s="7"/>
      <c r="QOB344" s="7"/>
      <c r="QOC344" s="7"/>
      <c r="QOD344" s="7"/>
      <c r="QOE344" s="7"/>
      <c r="QOF344" s="7"/>
      <c r="QOG344" s="7"/>
      <c r="QOH344" s="7"/>
      <c r="QOI344" s="7"/>
      <c r="QOJ344" s="7"/>
      <c r="QOK344" s="7"/>
      <c r="QOL344" s="7"/>
      <c r="QOM344" s="7"/>
      <c r="QON344" s="7"/>
      <c r="QOO344" s="7"/>
      <c r="QOP344" s="7"/>
      <c r="QOQ344" s="7"/>
      <c r="QOR344" s="7"/>
      <c r="QOS344" s="7"/>
      <c r="QOT344" s="7"/>
      <c r="QOU344" s="7"/>
      <c r="QOV344" s="7"/>
      <c r="QOW344" s="7"/>
      <c r="QOX344" s="7"/>
      <c r="QOY344" s="7"/>
      <c r="QOZ344" s="7"/>
      <c r="QPA344" s="7"/>
      <c r="QPB344" s="7"/>
      <c r="QPC344" s="7"/>
      <c r="QPD344" s="7"/>
      <c r="QPE344" s="7"/>
      <c r="QPF344" s="7"/>
      <c r="QPG344" s="7"/>
      <c r="QPH344" s="7"/>
      <c r="QPI344" s="7"/>
      <c r="QPJ344" s="7"/>
      <c r="QPK344" s="7"/>
      <c r="QPL344" s="7"/>
      <c r="QPM344" s="7"/>
      <c r="QPN344" s="7"/>
      <c r="QPO344" s="7"/>
      <c r="QPP344" s="7"/>
      <c r="QPQ344" s="7"/>
      <c r="QPR344" s="7"/>
      <c r="QPS344" s="7"/>
      <c r="QPT344" s="7"/>
      <c r="QPU344" s="7"/>
      <c r="QPV344" s="7"/>
      <c r="QPW344" s="7"/>
      <c r="QPX344" s="7"/>
      <c r="QPY344" s="7"/>
      <c r="QPZ344" s="7"/>
      <c r="QQA344" s="7"/>
      <c r="QQB344" s="7"/>
      <c r="QQC344" s="7"/>
      <c r="QQD344" s="7"/>
      <c r="QQE344" s="7"/>
      <c r="QQF344" s="7"/>
      <c r="QQG344" s="7"/>
      <c r="QQH344" s="7"/>
      <c r="QQI344" s="7"/>
      <c r="QQJ344" s="7"/>
      <c r="QQK344" s="7"/>
      <c r="QQL344" s="7"/>
      <c r="QQM344" s="7"/>
      <c r="QQN344" s="7"/>
      <c r="QQO344" s="7"/>
      <c r="QQP344" s="7"/>
      <c r="QQQ344" s="7"/>
      <c r="QQR344" s="7"/>
      <c r="QQS344" s="7"/>
      <c r="QQT344" s="7"/>
      <c r="QQU344" s="7"/>
      <c r="QQV344" s="7"/>
      <c r="QQW344" s="7"/>
      <c r="QQX344" s="7"/>
      <c r="QQY344" s="7"/>
      <c r="QQZ344" s="7"/>
      <c r="QRA344" s="7"/>
      <c r="QRB344" s="7"/>
      <c r="QRC344" s="7"/>
      <c r="QRD344" s="7"/>
      <c r="QRE344" s="7"/>
      <c r="QRF344" s="7"/>
      <c r="QRG344" s="7"/>
      <c r="QRH344" s="7"/>
      <c r="QRI344" s="7"/>
      <c r="QRJ344" s="7"/>
      <c r="QRK344" s="7"/>
      <c r="QRL344" s="7"/>
      <c r="QRM344" s="7"/>
      <c r="QRN344" s="7"/>
      <c r="QRO344" s="7"/>
      <c r="QRP344" s="7"/>
      <c r="QRQ344" s="7"/>
      <c r="QRR344" s="7"/>
      <c r="QRS344" s="7"/>
      <c r="QRT344" s="7"/>
      <c r="QRU344" s="7"/>
      <c r="QRV344" s="7"/>
      <c r="QRW344" s="7"/>
      <c r="QRX344" s="7"/>
      <c r="QRY344" s="7"/>
      <c r="QRZ344" s="7"/>
      <c r="QSA344" s="7"/>
      <c r="QSB344" s="7"/>
      <c r="QSC344" s="7"/>
      <c r="QSD344" s="7"/>
      <c r="QSE344" s="7"/>
      <c r="QSF344" s="7"/>
      <c r="QSG344" s="7"/>
      <c r="QSH344" s="7"/>
      <c r="QSI344" s="7"/>
      <c r="QSJ344" s="7"/>
      <c r="QSK344" s="7"/>
      <c r="QSL344" s="7"/>
      <c r="QSM344" s="7"/>
      <c r="QSN344" s="7"/>
      <c r="QSO344" s="7"/>
      <c r="QSP344" s="7"/>
      <c r="QSQ344" s="7"/>
      <c r="QSR344" s="7"/>
      <c r="QSS344" s="7"/>
      <c r="QST344" s="7"/>
      <c r="QSU344" s="7"/>
      <c r="QSV344" s="7"/>
      <c r="QSW344" s="7"/>
      <c r="QSX344" s="7"/>
      <c r="QSY344" s="7"/>
      <c r="QSZ344" s="7"/>
      <c r="QTA344" s="7"/>
      <c r="QTB344" s="7"/>
      <c r="QTC344" s="7"/>
      <c r="QTD344" s="7"/>
      <c r="QTE344" s="7"/>
      <c r="QTF344" s="7"/>
      <c r="QTG344" s="7"/>
      <c r="QTH344" s="7"/>
      <c r="QTI344" s="7"/>
      <c r="QTJ344" s="7"/>
      <c r="QTK344" s="7"/>
      <c r="QTL344" s="7"/>
      <c r="QTM344" s="7"/>
      <c r="QTN344" s="7"/>
      <c r="QTO344" s="7"/>
      <c r="QTP344" s="7"/>
      <c r="QTQ344" s="7"/>
      <c r="QTR344" s="7"/>
      <c r="QTS344" s="7"/>
      <c r="QTT344" s="7"/>
      <c r="QTU344" s="7"/>
      <c r="QTV344" s="7"/>
      <c r="QTW344" s="7"/>
      <c r="QTX344" s="7"/>
      <c r="QTY344" s="7"/>
      <c r="QTZ344" s="7"/>
      <c r="QUA344" s="7"/>
      <c r="QUB344" s="7"/>
      <c r="QUC344" s="7"/>
      <c r="QUD344" s="7"/>
      <c r="QUE344" s="7"/>
      <c r="QUF344" s="7"/>
      <c r="QUG344" s="7"/>
      <c r="QUH344" s="7"/>
      <c r="QUI344" s="7"/>
      <c r="QUJ344" s="7"/>
      <c r="QUK344" s="7"/>
      <c r="QUL344" s="7"/>
      <c r="QUM344" s="7"/>
      <c r="QUN344" s="7"/>
      <c r="QUO344" s="7"/>
      <c r="QUP344" s="7"/>
      <c r="QUQ344" s="7"/>
      <c r="QUR344" s="7"/>
      <c r="QUS344" s="7"/>
      <c r="QUT344" s="7"/>
      <c r="QUU344" s="7"/>
      <c r="QUV344" s="7"/>
      <c r="QUW344" s="7"/>
      <c r="QUX344" s="7"/>
      <c r="QUY344" s="7"/>
      <c r="QUZ344" s="7"/>
      <c r="QVA344" s="7"/>
      <c r="QVB344" s="7"/>
      <c r="QVC344" s="7"/>
      <c r="QVD344" s="7"/>
      <c r="QVE344" s="7"/>
      <c r="QVF344" s="7"/>
      <c r="QVG344" s="7"/>
      <c r="QVH344" s="7"/>
      <c r="QVI344" s="7"/>
      <c r="QVJ344" s="7"/>
      <c r="QVK344" s="7"/>
      <c r="QVL344" s="7"/>
      <c r="QVM344" s="7"/>
      <c r="QVN344" s="7"/>
      <c r="QVO344" s="7"/>
      <c r="QVP344" s="7"/>
      <c r="QVQ344" s="7"/>
      <c r="QVR344" s="7"/>
      <c r="QVS344" s="7"/>
      <c r="QVT344" s="7"/>
      <c r="QVU344" s="7"/>
      <c r="QVV344" s="7"/>
      <c r="QVW344" s="7"/>
      <c r="QVX344" s="7"/>
      <c r="QVY344" s="7"/>
      <c r="QVZ344" s="7"/>
      <c r="QWA344" s="7"/>
      <c r="QWB344" s="7"/>
      <c r="QWC344" s="7"/>
      <c r="QWD344" s="7"/>
      <c r="QWE344" s="7"/>
      <c r="QWF344" s="7"/>
      <c r="QWG344" s="7"/>
      <c r="QWH344" s="7"/>
      <c r="QWI344" s="7"/>
      <c r="QWJ344" s="7"/>
      <c r="QWK344" s="7"/>
      <c r="QWL344" s="7"/>
      <c r="QWM344" s="7"/>
      <c r="QWN344" s="7"/>
      <c r="QWO344" s="7"/>
      <c r="QWP344" s="7"/>
      <c r="QWQ344" s="7"/>
      <c r="QWR344" s="7"/>
      <c r="QWS344" s="7"/>
      <c r="QWT344" s="7"/>
      <c r="QWU344" s="7"/>
      <c r="QWV344" s="7"/>
      <c r="QWW344" s="7"/>
      <c r="QWX344" s="7"/>
      <c r="QWY344" s="7"/>
      <c r="QWZ344" s="7"/>
      <c r="QXA344" s="7"/>
      <c r="QXB344" s="7"/>
      <c r="QXC344" s="7"/>
      <c r="QXD344" s="7"/>
      <c r="QXE344" s="7"/>
      <c r="QXF344" s="7"/>
      <c r="QXG344" s="7"/>
      <c r="QXH344" s="7"/>
      <c r="QXI344" s="7"/>
      <c r="QXJ344" s="7"/>
      <c r="QXK344" s="7"/>
      <c r="QXL344" s="7"/>
      <c r="QXM344" s="7"/>
      <c r="QXN344" s="7"/>
      <c r="QXO344" s="7"/>
      <c r="QXP344" s="7"/>
      <c r="QXQ344" s="7"/>
      <c r="QXR344" s="7"/>
      <c r="QXS344" s="7"/>
      <c r="QXT344" s="7"/>
      <c r="QXU344" s="7"/>
      <c r="QXV344" s="7"/>
      <c r="QXW344" s="7"/>
      <c r="QXX344" s="7"/>
      <c r="QXY344" s="7"/>
      <c r="QXZ344" s="7"/>
      <c r="QYA344" s="7"/>
      <c r="QYB344" s="7"/>
      <c r="QYC344" s="7"/>
      <c r="QYD344" s="7"/>
      <c r="QYE344" s="7"/>
      <c r="QYF344" s="7"/>
      <c r="QYG344" s="7"/>
      <c r="QYH344" s="7"/>
      <c r="QYI344" s="7"/>
      <c r="QYJ344" s="7"/>
      <c r="QYK344" s="7"/>
      <c r="QYL344" s="7"/>
      <c r="QYM344" s="7"/>
      <c r="QYN344" s="7"/>
      <c r="QYO344" s="7"/>
      <c r="QYP344" s="7"/>
      <c r="QYQ344" s="7"/>
      <c r="QYR344" s="7"/>
      <c r="QYS344" s="7"/>
      <c r="QYT344" s="7"/>
      <c r="QYU344" s="7"/>
      <c r="QYV344" s="7"/>
      <c r="QYW344" s="7"/>
      <c r="QYX344" s="7"/>
      <c r="QYY344" s="7"/>
      <c r="QYZ344" s="7"/>
      <c r="QZA344" s="7"/>
      <c r="QZB344" s="7"/>
      <c r="QZC344" s="7"/>
      <c r="QZD344" s="7"/>
      <c r="QZE344" s="7"/>
      <c r="QZF344" s="7"/>
      <c r="QZG344" s="7"/>
      <c r="QZH344" s="7"/>
      <c r="QZI344" s="7"/>
      <c r="QZJ344" s="7"/>
      <c r="QZK344" s="7"/>
      <c r="QZL344" s="7"/>
      <c r="QZM344" s="7"/>
      <c r="QZN344" s="7"/>
      <c r="QZO344" s="7"/>
      <c r="QZP344" s="7"/>
      <c r="QZQ344" s="7"/>
      <c r="QZR344" s="7"/>
      <c r="QZS344" s="7"/>
      <c r="QZT344" s="7"/>
      <c r="QZU344" s="7"/>
      <c r="QZV344" s="7"/>
      <c r="QZW344" s="7"/>
      <c r="QZX344" s="7"/>
      <c r="QZY344" s="7"/>
      <c r="QZZ344" s="7"/>
      <c r="RAA344" s="7"/>
      <c r="RAB344" s="7"/>
      <c r="RAC344" s="7"/>
      <c r="RAD344" s="7"/>
      <c r="RAE344" s="7"/>
      <c r="RAF344" s="7"/>
      <c r="RAG344" s="7"/>
      <c r="RAH344" s="7"/>
      <c r="RAI344" s="7"/>
      <c r="RAJ344" s="7"/>
      <c r="RAK344" s="7"/>
      <c r="RAL344" s="7"/>
      <c r="RAM344" s="7"/>
      <c r="RAN344" s="7"/>
      <c r="RAO344" s="7"/>
      <c r="RAP344" s="7"/>
      <c r="RAQ344" s="7"/>
      <c r="RAR344" s="7"/>
      <c r="RAS344" s="7"/>
      <c r="RAT344" s="7"/>
      <c r="RAU344" s="7"/>
      <c r="RAV344" s="7"/>
      <c r="RAW344" s="7"/>
      <c r="RAX344" s="7"/>
      <c r="RAY344" s="7"/>
      <c r="RAZ344" s="7"/>
      <c r="RBA344" s="7"/>
      <c r="RBB344" s="7"/>
      <c r="RBC344" s="7"/>
      <c r="RBD344" s="7"/>
      <c r="RBE344" s="7"/>
      <c r="RBF344" s="7"/>
      <c r="RBG344" s="7"/>
      <c r="RBH344" s="7"/>
      <c r="RBI344" s="7"/>
      <c r="RBJ344" s="7"/>
      <c r="RBK344" s="7"/>
      <c r="RBL344" s="7"/>
      <c r="RBM344" s="7"/>
      <c r="RBN344" s="7"/>
      <c r="RBO344" s="7"/>
      <c r="RBP344" s="7"/>
      <c r="RBQ344" s="7"/>
      <c r="RBR344" s="7"/>
      <c r="RBS344" s="7"/>
      <c r="RBT344" s="7"/>
      <c r="RBU344" s="7"/>
      <c r="RBV344" s="7"/>
      <c r="RBW344" s="7"/>
      <c r="RBX344" s="7"/>
      <c r="RBY344" s="7"/>
      <c r="RBZ344" s="7"/>
      <c r="RCA344" s="7"/>
      <c r="RCB344" s="7"/>
      <c r="RCC344" s="7"/>
      <c r="RCD344" s="7"/>
      <c r="RCE344" s="7"/>
      <c r="RCF344" s="7"/>
      <c r="RCG344" s="7"/>
      <c r="RCH344" s="7"/>
      <c r="RCI344" s="7"/>
      <c r="RCJ344" s="7"/>
      <c r="RCK344" s="7"/>
      <c r="RCL344" s="7"/>
      <c r="RCM344" s="7"/>
      <c r="RCN344" s="7"/>
      <c r="RCO344" s="7"/>
      <c r="RCP344" s="7"/>
      <c r="RCQ344" s="7"/>
      <c r="RCR344" s="7"/>
      <c r="RCS344" s="7"/>
      <c r="RCT344" s="7"/>
      <c r="RCU344" s="7"/>
      <c r="RCV344" s="7"/>
      <c r="RCW344" s="7"/>
      <c r="RCX344" s="7"/>
      <c r="RCY344" s="7"/>
      <c r="RCZ344" s="7"/>
      <c r="RDA344" s="7"/>
      <c r="RDB344" s="7"/>
      <c r="RDC344" s="7"/>
      <c r="RDD344" s="7"/>
      <c r="RDE344" s="7"/>
      <c r="RDF344" s="7"/>
      <c r="RDG344" s="7"/>
      <c r="RDH344" s="7"/>
      <c r="RDI344" s="7"/>
      <c r="RDJ344" s="7"/>
      <c r="RDK344" s="7"/>
      <c r="RDL344" s="7"/>
      <c r="RDM344" s="7"/>
      <c r="RDN344" s="7"/>
      <c r="RDO344" s="7"/>
      <c r="RDP344" s="7"/>
      <c r="RDQ344" s="7"/>
      <c r="RDR344" s="7"/>
      <c r="RDS344" s="7"/>
      <c r="RDT344" s="7"/>
      <c r="RDU344" s="7"/>
      <c r="RDV344" s="7"/>
      <c r="RDW344" s="7"/>
      <c r="RDX344" s="7"/>
      <c r="RDY344" s="7"/>
      <c r="RDZ344" s="7"/>
      <c r="REA344" s="7"/>
      <c r="REB344" s="7"/>
      <c r="REC344" s="7"/>
      <c r="RED344" s="7"/>
      <c r="REE344" s="7"/>
      <c r="REF344" s="7"/>
      <c r="REG344" s="7"/>
      <c r="REH344" s="7"/>
      <c r="REI344" s="7"/>
      <c r="REJ344" s="7"/>
      <c r="REK344" s="7"/>
      <c r="REL344" s="7"/>
      <c r="REM344" s="7"/>
      <c r="REN344" s="7"/>
      <c r="REO344" s="7"/>
      <c r="REP344" s="7"/>
      <c r="REQ344" s="7"/>
      <c r="RER344" s="7"/>
      <c r="RES344" s="7"/>
      <c r="RET344" s="7"/>
      <c r="REU344" s="7"/>
      <c r="REV344" s="7"/>
      <c r="REW344" s="7"/>
      <c r="REX344" s="7"/>
      <c r="REY344" s="7"/>
      <c r="REZ344" s="7"/>
      <c r="RFA344" s="7"/>
      <c r="RFB344" s="7"/>
      <c r="RFC344" s="7"/>
      <c r="RFD344" s="7"/>
      <c r="RFE344" s="7"/>
      <c r="RFF344" s="7"/>
      <c r="RFG344" s="7"/>
      <c r="RFH344" s="7"/>
      <c r="RFI344" s="7"/>
      <c r="RFJ344" s="7"/>
      <c r="RFK344" s="7"/>
      <c r="RFL344" s="7"/>
      <c r="RFM344" s="7"/>
      <c r="RFN344" s="7"/>
      <c r="RFO344" s="7"/>
      <c r="RFP344" s="7"/>
      <c r="RFQ344" s="7"/>
      <c r="RFR344" s="7"/>
      <c r="RFS344" s="7"/>
      <c r="RFT344" s="7"/>
      <c r="RFU344" s="7"/>
      <c r="RFV344" s="7"/>
      <c r="RFW344" s="7"/>
      <c r="RFX344" s="7"/>
      <c r="RFY344" s="7"/>
      <c r="RFZ344" s="7"/>
      <c r="RGA344" s="7"/>
      <c r="RGB344" s="7"/>
      <c r="RGC344" s="7"/>
      <c r="RGD344" s="7"/>
      <c r="RGE344" s="7"/>
      <c r="RGF344" s="7"/>
      <c r="RGG344" s="7"/>
      <c r="RGH344" s="7"/>
      <c r="RGI344" s="7"/>
      <c r="RGJ344" s="7"/>
      <c r="RGK344" s="7"/>
      <c r="RGL344" s="7"/>
      <c r="RGM344" s="7"/>
      <c r="RGN344" s="7"/>
      <c r="RGO344" s="7"/>
      <c r="RGP344" s="7"/>
      <c r="RGQ344" s="7"/>
      <c r="RGR344" s="7"/>
      <c r="RGS344" s="7"/>
      <c r="RGT344" s="7"/>
      <c r="RGU344" s="7"/>
      <c r="RGV344" s="7"/>
      <c r="RGW344" s="7"/>
      <c r="RGX344" s="7"/>
      <c r="RGY344" s="7"/>
      <c r="RGZ344" s="7"/>
      <c r="RHA344" s="7"/>
      <c r="RHB344" s="7"/>
      <c r="RHC344" s="7"/>
      <c r="RHD344" s="7"/>
      <c r="RHE344" s="7"/>
      <c r="RHF344" s="7"/>
      <c r="RHG344" s="7"/>
      <c r="RHH344" s="7"/>
      <c r="RHI344" s="7"/>
      <c r="RHJ344" s="7"/>
      <c r="RHK344" s="7"/>
      <c r="RHL344" s="7"/>
      <c r="RHM344" s="7"/>
      <c r="RHN344" s="7"/>
      <c r="RHO344" s="7"/>
      <c r="RHP344" s="7"/>
      <c r="RHQ344" s="7"/>
      <c r="RHR344" s="7"/>
      <c r="RHS344" s="7"/>
      <c r="RHT344" s="7"/>
      <c r="RHU344" s="7"/>
      <c r="RHV344" s="7"/>
      <c r="RHW344" s="7"/>
      <c r="RHX344" s="7"/>
      <c r="RHY344" s="7"/>
      <c r="RHZ344" s="7"/>
      <c r="RIA344" s="7"/>
      <c r="RIB344" s="7"/>
      <c r="RIC344" s="7"/>
      <c r="RID344" s="7"/>
      <c r="RIE344" s="7"/>
      <c r="RIF344" s="7"/>
      <c r="RIG344" s="7"/>
      <c r="RIH344" s="7"/>
      <c r="RII344" s="7"/>
      <c r="RIJ344" s="7"/>
      <c r="RIK344" s="7"/>
      <c r="RIL344" s="7"/>
      <c r="RIM344" s="7"/>
      <c r="RIN344" s="7"/>
      <c r="RIO344" s="7"/>
      <c r="RIP344" s="7"/>
      <c r="RIQ344" s="7"/>
      <c r="RIR344" s="7"/>
      <c r="RIS344" s="7"/>
      <c r="RIT344" s="7"/>
      <c r="RIU344" s="7"/>
      <c r="RIV344" s="7"/>
      <c r="RIW344" s="7"/>
      <c r="RIX344" s="7"/>
      <c r="RIY344" s="7"/>
      <c r="RIZ344" s="7"/>
      <c r="RJA344" s="7"/>
      <c r="RJB344" s="7"/>
      <c r="RJC344" s="7"/>
      <c r="RJD344" s="7"/>
      <c r="RJE344" s="7"/>
      <c r="RJF344" s="7"/>
      <c r="RJG344" s="7"/>
      <c r="RJH344" s="7"/>
      <c r="RJI344" s="7"/>
      <c r="RJJ344" s="7"/>
      <c r="RJK344" s="7"/>
      <c r="RJL344" s="7"/>
      <c r="RJM344" s="7"/>
      <c r="RJN344" s="7"/>
      <c r="RJO344" s="7"/>
      <c r="RJP344" s="7"/>
      <c r="RJQ344" s="7"/>
      <c r="RJR344" s="7"/>
      <c r="RJS344" s="7"/>
      <c r="RJT344" s="7"/>
      <c r="RJU344" s="7"/>
      <c r="RJV344" s="7"/>
      <c r="RJW344" s="7"/>
      <c r="RJX344" s="7"/>
      <c r="RJY344" s="7"/>
      <c r="RJZ344" s="7"/>
      <c r="RKA344" s="7"/>
      <c r="RKB344" s="7"/>
      <c r="RKC344" s="7"/>
      <c r="RKD344" s="7"/>
      <c r="RKE344" s="7"/>
      <c r="RKF344" s="7"/>
      <c r="RKG344" s="7"/>
      <c r="RKH344" s="7"/>
      <c r="RKI344" s="7"/>
      <c r="RKJ344" s="7"/>
      <c r="RKK344" s="7"/>
      <c r="RKL344" s="7"/>
      <c r="RKM344" s="7"/>
      <c r="RKN344" s="7"/>
      <c r="RKO344" s="7"/>
      <c r="RKP344" s="7"/>
      <c r="RKQ344" s="7"/>
      <c r="RKR344" s="7"/>
      <c r="RKS344" s="7"/>
      <c r="RKT344" s="7"/>
      <c r="RKU344" s="7"/>
      <c r="RKV344" s="7"/>
      <c r="RKW344" s="7"/>
      <c r="RKX344" s="7"/>
      <c r="RKY344" s="7"/>
      <c r="RKZ344" s="7"/>
      <c r="RLA344" s="7"/>
      <c r="RLB344" s="7"/>
      <c r="RLC344" s="7"/>
      <c r="RLD344" s="7"/>
      <c r="RLE344" s="7"/>
      <c r="RLF344" s="7"/>
      <c r="RLG344" s="7"/>
      <c r="RLH344" s="7"/>
      <c r="RLI344" s="7"/>
      <c r="RLJ344" s="7"/>
      <c r="RLK344" s="7"/>
      <c r="RLL344" s="7"/>
      <c r="RLM344" s="7"/>
      <c r="RLN344" s="7"/>
      <c r="RLO344" s="7"/>
      <c r="RLP344" s="7"/>
      <c r="RLQ344" s="7"/>
      <c r="RLR344" s="7"/>
      <c r="RLS344" s="7"/>
      <c r="RLT344" s="7"/>
      <c r="RLU344" s="7"/>
      <c r="RLV344" s="7"/>
      <c r="RLW344" s="7"/>
      <c r="RLX344" s="7"/>
      <c r="RLY344" s="7"/>
      <c r="RLZ344" s="7"/>
      <c r="RMA344" s="7"/>
      <c r="RMB344" s="7"/>
      <c r="RMC344" s="7"/>
      <c r="RMD344" s="7"/>
      <c r="RME344" s="7"/>
      <c r="RMF344" s="7"/>
      <c r="RMG344" s="7"/>
      <c r="RMH344" s="7"/>
      <c r="RMI344" s="7"/>
      <c r="RMJ344" s="7"/>
      <c r="RMK344" s="7"/>
      <c r="RML344" s="7"/>
      <c r="RMM344" s="7"/>
      <c r="RMN344" s="7"/>
      <c r="RMO344" s="7"/>
      <c r="RMP344" s="7"/>
      <c r="RMQ344" s="7"/>
      <c r="RMR344" s="7"/>
      <c r="RMS344" s="7"/>
      <c r="RMT344" s="7"/>
      <c r="RMU344" s="7"/>
      <c r="RMV344" s="7"/>
      <c r="RMW344" s="7"/>
      <c r="RMX344" s="7"/>
      <c r="RMY344" s="7"/>
      <c r="RMZ344" s="7"/>
      <c r="RNA344" s="7"/>
      <c r="RNB344" s="7"/>
      <c r="RNC344" s="7"/>
      <c r="RND344" s="7"/>
      <c r="RNE344" s="7"/>
      <c r="RNF344" s="7"/>
      <c r="RNG344" s="7"/>
      <c r="RNH344" s="7"/>
      <c r="RNI344" s="7"/>
      <c r="RNJ344" s="7"/>
      <c r="RNK344" s="7"/>
      <c r="RNL344" s="7"/>
      <c r="RNM344" s="7"/>
      <c r="RNN344" s="7"/>
      <c r="RNO344" s="7"/>
      <c r="RNP344" s="7"/>
      <c r="RNQ344" s="7"/>
      <c r="RNR344" s="7"/>
      <c r="RNS344" s="7"/>
      <c r="RNT344" s="7"/>
      <c r="RNU344" s="7"/>
      <c r="RNV344" s="7"/>
      <c r="RNW344" s="7"/>
      <c r="RNX344" s="7"/>
      <c r="RNY344" s="7"/>
      <c r="RNZ344" s="7"/>
      <c r="ROA344" s="7"/>
      <c r="ROB344" s="7"/>
      <c r="ROC344" s="7"/>
      <c r="ROD344" s="7"/>
      <c r="ROE344" s="7"/>
      <c r="ROF344" s="7"/>
      <c r="ROG344" s="7"/>
      <c r="ROH344" s="7"/>
      <c r="ROI344" s="7"/>
      <c r="ROJ344" s="7"/>
      <c r="ROK344" s="7"/>
      <c r="ROL344" s="7"/>
      <c r="ROM344" s="7"/>
      <c r="RON344" s="7"/>
      <c r="ROO344" s="7"/>
      <c r="ROP344" s="7"/>
      <c r="ROQ344" s="7"/>
      <c r="ROR344" s="7"/>
      <c r="ROS344" s="7"/>
      <c r="ROT344" s="7"/>
      <c r="ROU344" s="7"/>
      <c r="ROV344" s="7"/>
      <c r="ROW344" s="7"/>
      <c r="ROX344" s="7"/>
      <c r="ROY344" s="7"/>
      <c r="ROZ344" s="7"/>
      <c r="RPA344" s="7"/>
      <c r="RPB344" s="7"/>
      <c r="RPC344" s="7"/>
      <c r="RPD344" s="7"/>
      <c r="RPE344" s="7"/>
      <c r="RPF344" s="7"/>
      <c r="RPG344" s="7"/>
      <c r="RPH344" s="7"/>
      <c r="RPI344" s="7"/>
      <c r="RPJ344" s="7"/>
      <c r="RPK344" s="7"/>
      <c r="RPL344" s="7"/>
      <c r="RPM344" s="7"/>
      <c r="RPN344" s="7"/>
      <c r="RPO344" s="7"/>
      <c r="RPP344" s="7"/>
      <c r="RPQ344" s="7"/>
      <c r="RPR344" s="7"/>
      <c r="RPS344" s="7"/>
      <c r="RPT344" s="7"/>
      <c r="RPU344" s="7"/>
      <c r="RPV344" s="7"/>
      <c r="RPW344" s="7"/>
      <c r="RPX344" s="7"/>
      <c r="RPY344" s="7"/>
      <c r="RPZ344" s="7"/>
      <c r="RQA344" s="7"/>
      <c r="RQB344" s="7"/>
      <c r="RQC344" s="7"/>
      <c r="RQD344" s="7"/>
      <c r="RQE344" s="7"/>
      <c r="RQF344" s="7"/>
      <c r="RQG344" s="7"/>
      <c r="RQH344" s="7"/>
      <c r="RQI344" s="7"/>
      <c r="RQJ344" s="7"/>
      <c r="RQK344" s="7"/>
      <c r="RQL344" s="7"/>
      <c r="RQM344" s="7"/>
      <c r="RQN344" s="7"/>
      <c r="RQO344" s="7"/>
      <c r="RQP344" s="7"/>
      <c r="RQQ344" s="7"/>
      <c r="RQR344" s="7"/>
      <c r="RQS344" s="7"/>
      <c r="RQT344" s="7"/>
      <c r="RQU344" s="7"/>
      <c r="RQV344" s="7"/>
      <c r="RQW344" s="7"/>
      <c r="RQX344" s="7"/>
      <c r="RQY344" s="7"/>
      <c r="RQZ344" s="7"/>
      <c r="RRA344" s="7"/>
      <c r="RRB344" s="7"/>
      <c r="RRC344" s="7"/>
      <c r="RRD344" s="7"/>
      <c r="RRE344" s="7"/>
      <c r="RRF344" s="7"/>
      <c r="RRG344" s="7"/>
      <c r="RRH344" s="7"/>
      <c r="RRI344" s="7"/>
      <c r="RRJ344" s="7"/>
      <c r="RRK344" s="7"/>
      <c r="RRL344" s="7"/>
      <c r="RRM344" s="7"/>
      <c r="RRN344" s="7"/>
      <c r="RRO344" s="7"/>
      <c r="RRP344" s="7"/>
      <c r="RRQ344" s="7"/>
      <c r="RRR344" s="7"/>
      <c r="RRS344" s="7"/>
      <c r="RRT344" s="7"/>
      <c r="RRU344" s="7"/>
      <c r="RRV344" s="7"/>
      <c r="RRW344" s="7"/>
      <c r="RRX344" s="7"/>
      <c r="RRY344" s="7"/>
      <c r="RRZ344" s="7"/>
      <c r="RSA344" s="7"/>
      <c r="RSB344" s="7"/>
      <c r="RSC344" s="7"/>
      <c r="RSD344" s="7"/>
      <c r="RSE344" s="7"/>
      <c r="RSF344" s="7"/>
      <c r="RSG344" s="7"/>
      <c r="RSH344" s="7"/>
      <c r="RSI344" s="7"/>
      <c r="RSJ344" s="7"/>
      <c r="RSK344" s="7"/>
      <c r="RSL344" s="7"/>
      <c r="RSM344" s="7"/>
      <c r="RSN344" s="7"/>
      <c r="RSO344" s="7"/>
      <c r="RSP344" s="7"/>
      <c r="RSQ344" s="7"/>
      <c r="RSR344" s="7"/>
      <c r="RSS344" s="7"/>
      <c r="RST344" s="7"/>
      <c r="RSU344" s="7"/>
      <c r="RSV344" s="7"/>
      <c r="RSW344" s="7"/>
      <c r="RSX344" s="7"/>
      <c r="RSY344" s="7"/>
      <c r="RSZ344" s="7"/>
      <c r="RTA344" s="7"/>
      <c r="RTB344" s="7"/>
      <c r="RTC344" s="7"/>
      <c r="RTD344" s="7"/>
      <c r="RTE344" s="7"/>
      <c r="RTF344" s="7"/>
      <c r="RTG344" s="7"/>
      <c r="RTH344" s="7"/>
      <c r="RTI344" s="7"/>
      <c r="RTJ344" s="7"/>
      <c r="RTK344" s="7"/>
      <c r="RTL344" s="7"/>
      <c r="RTM344" s="7"/>
      <c r="RTN344" s="7"/>
      <c r="RTO344" s="7"/>
      <c r="RTP344" s="7"/>
      <c r="RTQ344" s="7"/>
      <c r="RTR344" s="7"/>
      <c r="RTS344" s="7"/>
      <c r="RTT344" s="7"/>
      <c r="RTU344" s="7"/>
      <c r="RTV344" s="7"/>
      <c r="RTW344" s="7"/>
      <c r="RTX344" s="7"/>
      <c r="RTY344" s="7"/>
      <c r="RTZ344" s="7"/>
      <c r="RUA344" s="7"/>
      <c r="RUB344" s="7"/>
      <c r="RUC344" s="7"/>
      <c r="RUD344" s="7"/>
      <c r="RUE344" s="7"/>
      <c r="RUF344" s="7"/>
      <c r="RUG344" s="7"/>
      <c r="RUH344" s="7"/>
      <c r="RUI344" s="7"/>
      <c r="RUJ344" s="7"/>
      <c r="RUK344" s="7"/>
      <c r="RUL344" s="7"/>
      <c r="RUM344" s="7"/>
      <c r="RUN344" s="7"/>
      <c r="RUO344" s="7"/>
      <c r="RUP344" s="7"/>
      <c r="RUQ344" s="7"/>
      <c r="RUR344" s="7"/>
      <c r="RUS344" s="7"/>
      <c r="RUT344" s="7"/>
      <c r="RUU344" s="7"/>
      <c r="RUV344" s="7"/>
      <c r="RUW344" s="7"/>
      <c r="RUX344" s="7"/>
      <c r="RUY344" s="7"/>
      <c r="RUZ344" s="7"/>
      <c r="RVA344" s="7"/>
      <c r="RVB344" s="7"/>
      <c r="RVC344" s="7"/>
      <c r="RVD344" s="7"/>
      <c r="RVE344" s="7"/>
      <c r="RVF344" s="7"/>
      <c r="RVG344" s="7"/>
      <c r="RVH344" s="7"/>
      <c r="RVI344" s="7"/>
      <c r="RVJ344" s="7"/>
      <c r="RVK344" s="7"/>
      <c r="RVL344" s="7"/>
      <c r="RVM344" s="7"/>
      <c r="RVN344" s="7"/>
      <c r="RVO344" s="7"/>
      <c r="RVP344" s="7"/>
      <c r="RVQ344" s="7"/>
      <c r="RVR344" s="7"/>
      <c r="RVS344" s="7"/>
      <c r="RVT344" s="7"/>
      <c r="RVU344" s="7"/>
      <c r="RVV344" s="7"/>
      <c r="RVW344" s="7"/>
      <c r="RVX344" s="7"/>
      <c r="RVY344" s="7"/>
      <c r="RVZ344" s="7"/>
      <c r="RWA344" s="7"/>
      <c r="RWB344" s="7"/>
      <c r="RWC344" s="7"/>
      <c r="RWD344" s="7"/>
      <c r="RWE344" s="7"/>
      <c r="RWF344" s="7"/>
      <c r="RWG344" s="7"/>
      <c r="RWH344" s="7"/>
      <c r="RWI344" s="7"/>
      <c r="RWJ344" s="7"/>
      <c r="RWK344" s="7"/>
      <c r="RWL344" s="7"/>
      <c r="RWM344" s="7"/>
      <c r="RWN344" s="7"/>
      <c r="RWO344" s="7"/>
      <c r="RWP344" s="7"/>
      <c r="RWQ344" s="7"/>
      <c r="RWR344" s="7"/>
      <c r="RWS344" s="7"/>
      <c r="RWT344" s="7"/>
      <c r="RWU344" s="7"/>
      <c r="RWV344" s="7"/>
      <c r="RWW344" s="7"/>
      <c r="RWX344" s="7"/>
      <c r="RWY344" s="7"/>
      <c r="RWZ344" s="7"/>
      <c r="RXA344" s="7"/>
      <c r="RXB344" s="7"/>
      <c r="RXC344" s="7"/>
      <c r="RXD344" s="7"/>
      <c r="RXE344" s="7"/>
      <c r="RXF344" s="7"/>
      <c r="RXG344" s="7"/>
      <c r="RXH344" s="7"/>
      <c r="RXI344" s="7"/>
      <c r="RXJ344" s="7"/>
      <c r="RXK344" s="7"/>
      <c r="RXL344" s="7"/>
      <c r="RXM344" s="7"/>
      <c r="RXN344" s="7"/>
      <c r="RXO344" s="7"/>
      <c r="RXP344" s="7"/>
      <c r="RXQ344" s="7"/>
      <c r="RXR344" s="7"/>
      <c r="RXS344" s="7"/>
      <c r="RXT344" s="7"/>
      <c r="RXU344" s="7"/>
      <c r="RXV344" s="7"/>
      <c r="RXW344" s="7"/>
      <c r="RXX344" s="7"/>
      <c r="RXY344" s="7"/>
      <c r="RXZ344" s="7"/>
      <c r="RYA344" s="7"/>
      <c r="RYB344" s="7"/>
      <c r="RYC344" s="7"/>
      <c r="RYD344" s="7"/>
      <c r="RYE344" s="7"/>
      <c r="RYF344" s="7"/>
      <c r="RYG344" s="7"/>
      <c r="RYH344" s="7"/>
      <c r="RYI344" s="7"/>
      <c r="RYJ344" s="7"/>
      <c r="RYK344" s="7"/>
      <c r="RYL344" s="7"/>
      <c r="RYM344" s="7"/>
      <c r="RYN344" s="7"/>
      <c r="RYO344" s="7"/>
      <c r="RYP344" s="7"/>
      <c r="RYQ344" s="7"/>
      <c r="RYR344" s="7"/>
      <c r="RYS344" s="7"/>
      <c r="RYT344" s="7"/>
      <c r="RYU344" s="7"/>
      <c r="RYV344" s="7"/>
      <c r="RYW344" s="7"/>
      <c r="RYX344" s="7"/>
      <c r="RYY344" s="7"/>
      <c r="RYZ344" s="7"/>
      <c r="RZA344" s="7"/>
      <c r="RZB344" s="7"/>
      <c r="RZC344" s="7"/>
      <c r="RZD344" s="7"/>
      <c r="RZE344" s="7"/>
      <c r="RZF344" s="7"/>
      <c r="RZG344" s="7"/>
      <c r="RZH344" s="7"/>
      <c r="RZI344" s="7"/>
      <c r="RZJ344" s="7"/>
      <c r="RZK344" s="7"/>
      <c r="RZL344" s="7"/>
      <c r="RZM344" s="7"/>
      <c r="RZN344" s="7"/>
      <c r="RZO344" s="7"/>
      <c r="RZP344" s="7"/>
      <c r="RZQ344" s="7"/>
      <c r="RZR344" s="7"/>
      <c r="RZS344" s="7"/>
      <c r="RZT344" s="7"/>
      <c r="RZU344" s="7"/>
      <c r="RZV344" s="7"/>
      <c r="RZW344" s="7"/>
      <c r="RZX344" s="7"/>
      <c r="RZY344" s="7"/>
      <c r="RZZ344" s="7"/>
      <c r="SAA344" s="7"/>
      <c r="SAB344" s="7"/>
      <c r="SAC344" s="7"/>
      <c r="SAD344" s="7"/>
      <c r="SAE344" s="7"/>
      <c r="SAF344" s="7"/>
      <c r="SAG344" s="7"/>
      <c r="SAH344" s="7"/>
      <c r="SAI344" s="7"/>
      <c r="SAJ344" s="7"/>
      <c r="SAK344" s="7"/>
      <c r="SAL344" s="7"/>
      <c r="SAM344" s="7"/>
      <c r="SAN344" s="7"/>
      <c r="SAO344" s="7"/>
      <c r="SAP344" s="7"/>
      <c r="SAQ344" s="7"/>
      <c r="SAR344" s="7"/>
      <c r="SAS344" s="7"/>
      <c r="SAT344" s="7"/>
      <c r="SAU344" s="7"/>
      <c r="SAV344" s="7"/>
      <c r="SAW344" s="7"/>
      <c r="SAX344" s="7"/>
      <c r="SAY344" s="7"/>
      <c r="SAZ344" s="7"/>
      <c r="SBA344" s="7"/>
      <c r="SBB344" s="7"/>
      <c r="SBC344" s="7"/>
      <c r="SBD344" s="7"/>
      <c r="SBE344" s="7"/>
      <c r="SBF344" s="7"/>
      <c r="SBG344" s="7"/>
      <c r="SBH344" s="7"/>
      <c r="SBI344" s="7"/>
      <c r="SBJ344" s="7"/>
      <c r="SBK344" s="7"/>
      <c r="SBL344" s="7"/>
      <c r="SBM344" s="7"/>
      <c r="SBN344" s="7"/>
      <c r="SBO344" s="7"/>
      <c r="SBP344" s="7"/>
      <c r="SBQ344" s="7"/>
      <c r="SBR344" s="7"/>
      <c r="SBS344" s="7"/>
      <c r="SBT344" s="7"/>
      <c r="SBU344" s="7"/>
      <c r="SBV344" s="7"/>
      <c r="SBW344" s="7"/>
      <c r="SBX344" s="7"/>
      <c r="SBY344" s="7"/>
      <c r="SBZ344" s="7"/>
      <c r="SCA344" s="7"/>
      <c r="SCB344" s="7"/>
      <c r="SCC344" s="7"/>
      <c r="SCD344" s="7"/>
      <c r="SCE344" s="7"/>
      <c r="SCF344" s="7"/>
      <c r="SCG344" s="7"/>
      <c r="SCH344" s="7"/>
      <c r="SCI344" s="7"/>
      <c r="SCJ344" s="7"/>
      <c r="SCK344" s="7"/>
      <c r="SCL344" s="7"/>
      <c r="SCM344" s="7"/>
      <c r="SCN344" s="7"/>
      <c r="SCO344" s="7"/>
      <c r="SCP344" s="7"/>
      <c r="SCQ344" s="7"/>
      <c r="SCR344" s="7"/>
      <c r="SCS344" s="7"/>
      <c r="SCT344" s="7"/>
      <c r="SCU344" s="7"/>
      <c r="SCV344" s="7"/>
      <c r="SCW344" s="7"/>
      <c r="SCX344" s="7"/>
      <c r="SCY344" s="7"/>
      <c r="SCZ344" s="7"/>
      <c r="SDA344" s="7"/>
      <c r="SDB344" s="7"/>
      <c r="SDC344" s="7"/>
      <c r="SDD344" s="7"/>
      <c r="SDE344" s="7"/>
      <c r="SDF344" s="7"/>
      <c r="SDG344" s="7"/>
      <c r="SDH344" s="7"/>
      <c r="SDI344" s="7"/>
      <c r="SDJ344" s="7"/>
      <c r="SDK344" s="7"/>
      <c r="SDL344" s="7"/>
      <c r="SDM344" s="7"/>
      <c r="SDN344" s="7"/>
      <c r="SDO344" s="7"/>
      <c r="SDP344" s="7"/>
      <c r="SDQ344" s="7"/>
      <c r="SDR344" s="7"/>
      <c r="SDS344" s="7"/>
      <c r="SDT344" s="7"/>
      <c r="SDU344" s="7"/>
      <c r="SDV344" s="7"/>
      <c r="SDW344" s="7"/>
      <c r="SDX344" s="7"/>
      <c r="SDY344" s="7"/>
      <c r="SDZ344" s="7"/>
      <c r="SEA344" s="7"/>
      <c r="SEB344" s="7"/>
      <c r="SEC344" s="7"/>
      <c r="SED344" s="7"/>
      <c r="SEE344" s="7"/>
      <c r="SEF344" s="7"/>
      <c r="SEG344" s="7"/>
      <c r="SEH344" s="7"/>
      <c r="SEI344" s="7"/>
      <c r="SEJ344" s="7"/>
      <c r="SEK344" s="7"/>
      <c r="SEL344" s="7"/>
      <c r="SEM344" s="7"/>
      <c r="SEN344" s="7"/>
      <c r="SEO344" s="7"/>
      <c r="SEP344" s="7"/>
      <c r="SEQ344" s="7"/>
      <c r="SER344" s="7"/>
      <c r="SES344" s="7"/>
      <c r="SET344" s="7"/>
      <c r="SEU344" s="7"/>
      <c r="SEV344" s="7"/>
      <c r="SEW344" s="7"/>
      <c r="SEX344" s="7"/>
      <c r="SEY344" s="7"/>
      <c r="SEZ344" s="7"/>
      <c r="SFA344" s="7"/>
      <c r="SFB344" s="7"/>
      <c r="SFC344" s="7"/>
      <c r="SFD344" s="7"/>
      <c r="SFE344" s="7"/>
      <c r="SFF344" s="7"/>
      <c r="SFG344" s="7"/>
      <c r="SFH344" s="7"/>
      <c r="SFI344" s="7"/>
      <c r="SFJ344" s="7"/>
      <c r="SFK344" s="7"/>
      <c r="SFL344" s="7"/>
      <c r="SFM344" s="7"/>
      <c r="SFN344" s="7"/>
      <c r="SFO344" s="7"/>
      <c r="SFP344" s="7"/>
      <c r="SFQ344" s="7"/>
      <c r="SFR344" s="7"/>
      <c r="SFS344" s="7"/>
      <c r="SFT344" s="7"/>
      <c r="SFU344" s="7"/>
      <c r="SFV344" s="7"/>
      <c r="SFW344" s="7"/>
      <c r="SFX344" s="7"/>
      <c r="SFY344" s="7"/>
      <c r="SFZ344" s="7"/>
      <c r="SGA344" s="7"/>
      <c r="SGB344" s="7"/>
      <c r="SGC344" s="7"/>
      <c r="SGD344" s="7"/>
      <c r="SGE344" s="7"/>
      <c r="SGF344" s="7"/>
      <c r="SGG344" s="7"/>
      <c r="SGH344" s="7"/>
      <c r="SGI344" s="7"/>
      <c r="SGJ344" s="7"/>
      <c r="SGK344" s="7"/>
      <c r="SGL344" s="7"/>
      <c r="SGM344" s="7"/>
      <c r="SGN344" s="7"/>
      <c r="SGO344" s="7"/>
      <c r="SGP344" s="7"/>
      <c r="SGQ344" s="7"/>
      <c r="SGR344" s="7"/>
      <c r="SGS344" s="7"/>
      <c r="SGT344" s="7"/>
      <c r="SGU344" s="7"/>
      <c r="SGV344" s="7"/>
      <c r="SGW344" s="7"/>
      <c r="SGX344" s="7"/>
      <c r="SGY344" s="7"/>
      <c r="SGZ344" s="7"/>
      <c r="SHA344" s="7"/>
      <c r="SHB344" s="7"/>
      <c r="SHC344" s="7"/>
      <c r="SHD344" s="7"/>
      <c r="SHE344" s="7"/>
      <c r="SHF344" s="7"/>
      <c r="SHG344" s="7"/>
      <c r="SHH344" s="7"/>
      <c r="SHI344" s="7"/>
      <c r="SHJ344" s="7"/>
      <c r="SHK344" s="7"/>
      <c r="SHL344" s="7"/>
      <c r="SHM344" s="7"/>
      <c r="SHN344" s="7"/>
      <c r="SHO344" s="7"/>
      <c r="SHP344" s="7"/>
      <c r="SHQ344" s="7"/>
      <c r="SHR344" s="7"/>
      <c r="SHS344" s="7"/>
      <c r="SHT344" s="7"/>
      <c r="SHU344" s="7"/>
      <c r="SHV344" s="7"/>
      <c r="SHW344" s="7"/>
      <c r="SHX344" s="7"/>
      <c r="SHY344" s="7"/>
      <c r="SHZ344" s="7"/>
      <c r="SIA344" s="7"/>
      <c r="SIB344" s="7"/>
      <c r="SIC344" s="7"/>
      <c r="SID344" s="7"/>
      <c r="SIE344" s="7"/>
      <c r="SIF344" s="7"/>
      <c r="SIG344" s="7"/>
      <c r="SIH344" s="7"/>
      <c r="SII344" s="7"/>
      <c r="SIJ344" s="7"/>
      <c r="SIK344" s="7"/>
      <c r="SIL344" s="7"/>
      <c r="SIM344" s="7"/>
      <c r="SIN344" s="7"/>
      <c r="SIO344" s="7"/>
      <c r="SIP344" s="7"/>
      <c r="SIQ344" s="7"/>
      <c r="SIR344" s="7"/>
      <c r="SIS344" s="7"/>
      <c r="SIT344" s="7"/>
      <c r="SIU344" s="7"/>
      <c r="SIV344" s="7"/>
      <c r="SIW344" s="7"/>
      <c r="SIX344" s="7"/>
      <c r="SIY344" s="7"/>
      <c r="SIZ344" s="7"/>
      <c r="SJA344" s="7"/>
      <c r="SJB344" s="7"/>
      <c r="SJC344" s="7"/>
      <c r="SJD344" s="7"/>
      <c r="SJE344" s="7"/>
      <c r="SJF344" s="7"/>
      <c r="SJG344" s="7"/>
      <c r="SJH344" s="7"/>
      <c r="SJI344" s="7"/>
      <c r="SJJ344" s="7"/>
      <c r="SJK344" s="7"/>
      <c r="SJL344" s="7"/>
      <c r="SJM344" s="7"/>
      <c r="SJN344" s="7"/>
      <c r="SJO344" s="7"/>
      <c r="SJP344" s="7"/>
      <c r="SJQ344" s="7"/>
      <c r="SJR344" s="7"/>
      <c r="SJS344" s="7"/>
      <c r="SJT344" s="7"/>
      <c r="SJU344" s="7"/>
      <c r="SJV344" s="7"/>
      <c r="SJW344" s="7"/>
      <c r="SJX344" s="7"/>
      <c r="SJY344" s="7"/>
      <c r="SJZ344" s="7"/>
      <c r="SKA344" s="7"/>
      <c r="SKB344" s="7"/>
      <c r="SKC344" s="7"/>
      <c r="SKD344" s="7"/>
      <c r="SKE344" s="7"/>
      <c r="SKF344" s="7"/>
      <c r="SKG344" s="7"/>
      <c r="SKH344" s="7"/>
      <c r="SKI344" s="7"/>
      <c r="SKJ344" s="7"/>
      <c r="SKK344" s="7"/>
      <c r="SKL344" s="7"/>
      <c r="SKM344" s="7"/>
      <c r="SKN344" s="7"/>
      <c r="SKO344" s="7"/>
      <c r="SKP344" s="7"/>
      <c r="SKQ344" s="7"/>
      <c r="SKR344" s="7"/>
      <c r="SKS344" s="7"/>
      <c r="SKT344" s="7"/>
      <c r="SKU344" s="7"/>
      <c r="SKV344" s="7"/>
      <c r="SKW344" s="7"/>
      <c r="SKX344" s="7"/>
      <c r="SKY344" s="7"/>
      <c r="SKZ344" s="7"/>
      <c r="SLA344" s="7"/>
      <c r="SLB344" s="7"/>
      <c r="SLC344" s="7"/>
      <c r="SLD344" s="7"/>
      <c r="SLE344" s="7"/>
      <c r="SLF344" s="7"/>
      <c r="SLG344" s="7"/>
      <c r="SLH344" s="7"/>
      <c r="SLI344" s="7"/>
      <c r="SLJ344" s="7"/>
      <c r="SLK344" s="7"/>
      <c r="SLL344" s="7"/>
      <c r="SLM344" s="7"/>
      <c r="SLN344" s="7"/>
      <c r="SLO344" s="7"/>
      <c r="SLP344" s="7"/>
      <c r="SLQ344" s="7"/>
      <c r="SLR344" s="7"/>
      <c r="SLS344" s="7"/>
      <c r="SLT344" s="7"/>
      <c r="SLU344" s="7"/>
      <c r="SLV344" s="7"/>
      <c r="SLW344" s="7"/>
      <c r="SLX344" s="7"/>
      <c r="SLY344" s="7"/>
      <c r="SLZ344" s="7"/>
      <c r="SMA344" s="7"/>
      <c r="SMB344" s="7"/>
      <c r="SMC344" s="7"/>
      <c r="SMD344" s="7"/>
      <c r="SME344" s="7"/>
      <c r="SMF344" s="7"/>
      <c r="SMG344" s="7"/>
      <c r="SMH344" s="7"/>
      <c r="SMI344" s="7"/>
      <c r="SMJ344" s="7"/>
      <c r="SMK344" s="7"/>
      <c r="SML344" s="7"/>
      <c r="SMM344" s="7"/>
      <c r="SMN344" s="7"/>
      <c r="SMO344" s="7"/>
      <c r="SMP344" s="7"/>
      <c r="SMQ344" s="7"/>
      <c r="SMR344" s="7"/>
      <c r="SMS344" s="7"/>
      <c r="SMT344" s="7"/>
      <c r="SMU344" s="7"/>
      <c r="SMV344" s="7"/>
      <c r="SMW344" s="7"/>
      <c r="SMX344" s="7"/>
      <c r="SMY344" s="7"/>
      <c r="SMZ344" s="7"/>
      <c r="SNA344" s="7"/>
      <c r="SNB344" s="7"/>
      <c r="SNC344" s="7"/>
      <c r="SND344" s="7"/>
      <c r="SNE344" s="7"/>
      <c r="SNF344" s="7"/>
      <c r="SNG344" s="7"/>
      <c r="SNH344" s="7"/>
      <c r="SNI344" s="7"/>
      <c r="SNJ344" s="7"/>
      <c r="SNK344" s="7"/>
      <c r="SNL344" s="7"/>
      <c r="SNM344" s="7"/>
      <c r="SNN344" s="7"/>
      <c r="SNO344" s="7"/>
      <c r="SNP344" s="7"/>
      <c r="SNQ344" s="7"/>
      <c r="SNR344" s="7"/>
      <c r="SNS344" s="7"/>
      <c r="SNT344" s="7"/>
      <c r="SNU344" s="7"/>
      <c r="SNV344" s="7"/>
      <c r="SNW344" s="7"/>
      <c r="SNX344" s="7"/>
      <c r="SNY344" s="7"/>
      <c r="SNZ344" s="7"/>
      <c r="SOA344" s="7"/>
      <c r="SOB344" s="7"/>
      <c r="SOC344" s="7"/>
      <c r="SOD344" s="7"/>
      <c r="SOE344" s="7"/>
      <c r="SOF344" s="7"/>
      <c r="SOG344" s="7"/>
      <c r="SOH344" s="7"/>
      <c r="SOI344" s="7"/>
      <c r="SOJ344" s="7"/>
      <c r="SOK344" s="7"/>
      <c r="SOL344" s="7"/>
      <c r="SOM344" s="7"/>
      <c r="SON344" s="7"/>
      <c r="SOO344" s="7"/>
      <c r="SOP344" s="7"/>
      <c r="SOQ344" s="7"/>
      <c r="SOR344" s="7"/>
      <c r="SOS344" s="7"/>
      <c r="SOT344" s="7"/>
      <c r="SOU344" s="7"/>
      <c r="SOV344" s="7"/>
      <c r="SOW344" s="7"/>
      <c r="SOX344" s="7"/>
      <c r="SOY344" s="7"/>
      <c r="SOZ344" s="7"/>
      <c r="SPA344" s="7"/>
      <c r="SPB344" s="7"/>
      <c r="SPC344" s="7"/>
      <c r="SPD344" s="7"/>
      <c r="SPE344" s="7"/>
      <c r="SPF344" s="7"/>
      <c r="SPG344" s="7"/>
      <c r="SPH344" s="7"/>
      <c r="SPI344" s="7"/>
      <c r="SPJ344" s="7"/>
      <c r="SPK344" s="7"/>
      <c r="SPL344" s="7"/>
      <c r="SPM344" s="7"/>
      <c r="SPN344" s="7"/>
      <c r="SPO344" s="7"/>
      <c r="SPP344" s="7"/>
      <c r="SPQ344" s="7"/>
      <c r="SPR344" s="7"/>
      <c r="SPS344" s="7"/>
      <c r="SPT344" s="7"/>
      <c r="SPU344" s="7"/>
      <c r="SPV344" s="7"/>
      <c r="SPW344" s="7"/>
      <c r="SPX344" s="7"/>
      <c r="SPY344" s="7"/>
      <c r="SPZ344" s="7"/>
      <c r="SQA344" s="7"/>
      <c r="SQB344" s="7"/>
      <c r="SQC344" s="7"/>
      <c r="SQD344" s="7"/>
      <c r="SQE344" s="7"/>
      <c r="SQF344" s="7"/>
      <c r="SQG344" s="7"/>
      <c r="SQH344" s="7"/>
      <c r="SQI344" s="7"/>
      <c r="SQJ344" s="7"/>
      <c r="SQK344" s="7"/>
      <c r="SQL344" s="7"/>
      <c r="SQM344" s="7"/>
      <c r="SQN344" s="7"/>
      <c r="SQO344" s="7"/>
      <c r="SQP344" s="7"/>
      <c r="SQQ344" s="7"/>
      <c r="SQR344" s="7"/>
      <c r="SQS344" s="7"/>
      <c r="SQT344" s="7"/>
      <c r="SQU344" s="7"/>
      <c r="SQV344" s="7"/>
      <c r="SQW344" s="7"/>
      <c r="SQX344" s="7"/>
      <c r="SQY344" s="7"/>
      <c r="SQZ344" s="7"/>
      <c r="SRA344" s="7"/>
      <c r="SRB344" s="7"/>
      <c r="SRC344" s="7"/>
      <c r="SRD344" s="7"/>
      <c r="SRE344" s="7"/>
      <c r="SRF344" s="7"/>
      <c r="SRG344" s="7"/>
      <c r="SRH344" s="7"/>
      <c r="SRI344" s="7"/>
      <c r="SRJ344" s="7"/>
      <c r="SRK344" s="7"/>
      <c r="SRL344" s="7"/>
      <c r="SRM344" s="7"/>
      <c r="SRN344" s="7"/>
      <c r="SRO344" s="7"/>
      <c r="SRP344" s="7"/>
      <c r="SRQ344" s="7"/>
      <c r="SRR344" s="7"/>
      <c r="SRS344" s="7"/>
      <c r="SRT344" s="7"/>
      <c r="SRU344" s="7"/>
      <c r="SRV344" s="7"/>
      <c r="SRW344" s="7"/>
      <c r="SRX344" s="7"/>
      <c r="SRY344" s="7"/>
      <c r="SRZ344" s="7"/>
      <c r="SSA344" s="7"/>
      <c r="SSB344" s="7"/>
      <c r="SSC344" s="7"/>
      <c r="SSD344" s="7"/>
      <c r="SSE344" s="7"/>
      <c r="SSF344" s="7"/>
      <c r="SSG344" s="7"/>
      <c r="SSH344" s="7"/>
      <c r="SSI344" s="7"/>
      <c r="SSJ344" s="7"/>
      <c r="SSK344" s="7"/>
      <c r="SSL344" s="7"/>
      <c r="SSM344" s="7"/>
      <c r="SSN344" s="7"/>
      <c r="SSO344" s="7"/>
      <c r="SSP344" s="7"/>
      <c r="SSQ344" s="7"/>
      <c r="SSR344" s="7"/>
      <c r="SSS344" s="7"/>
      <c r="SST344" s="7"/>
      <c r="SSU344" s="7"/>
      <c r="SSV344" s="7"/>
      <c r="SSW344" s="7"/>
      <c r="SSX344" s="7"/>
      <c r="SSY344" s="7"/>
      <c r="SSZ344" s="7"/>
      <c r="STA344" s="7"/>
      <c r="STB344" s="7"/>
      <c r="STC344" s="7"/>
      <c r="STD344" s="7"/>
      <c r="STE344" s="7"/>
      <c r="STF344" s="7"/>
      <c r="STG344" s="7"/>
      <c r="STH344" s="7"/>
      <c r="STI344" s="7"/>
      <c r="STJ344" s="7"/>
      <c r="STK344" s="7"/>
      <c r="STL344" s="7"/>
      <c r="STM344" s="7"/>
      <c r="STN344" s="7"/>
      <c r="STO344" s="7"/>
      <c r="STP344" s="7"/>
      <c r="STQ344" s="7"/>
      <c r="STR344" s="7"/>
      <c r="STS344" s="7"/>
      <c r="STT344" s="7"/>
      <c r="STU344" s="7"/>
      <c r="STV344" s="7"/>
      <c r="STW344" s="7"/>
      <c r="STX344" s="7"/>
      <c r="STY344" s="7"/>
      <c r="STZ344" s="7"/>
      <c r="SUA344" s="7"/>
      <c r="SUB344" s="7"/>
      <c r="SUC344" s="7"/>
      <c r="SUD344" s="7"/>
      <c r="SUE344" s="7"/>
      <c r="SUF344" s="7"/>
      <c r="SUG344" s="7"/>
      <c r="SUH344" s="7"/>
      <c r="SUI344" s="7"/>
      <c r="SUJ344" s="7"/>
      <c r="SUK344" s="7"/>
      <c r="SUL344" s="7"/>
      <c r="SUM344" s="7"/>
      <c r="SUN344" s="7"/>
      <c r="SUO344" s="7"/>
      <c r="SUP344" s="7"/>
      <c r="SUQ344" s="7"/>
      <c r="SUR344" s="7"/>
      <c r="SUS344" s="7"/>
      <c r="SUT344" s="7"/>
      <c r="SUU344" s="7"/>
      <c r="SUV344" s="7"/>
      <c r="SUW344" s="7"/>
      <c r="SUX344" s="7"/>
      <c r="SUY344" s="7"/>
      <c r="SUZ344" s="7"/>
      <c r="SVA344" s="7"/>
      <c r="SVB344" s="7"/>
      <c r="SVC344" s="7"/>
      <c r="SVD344" s="7"/>
      <c r="SVE344" s="7"/>
      <c r="SVF344" s="7"/>
      <c r="SVG344" s="7"/>
      <c r="SVH344" s="7"/>
      <c r="SVI344" s="7"/>
      <c r="SVJ344" s="7"/>
      <c r="SVK344" s="7"/>
      <c r="SVL344" s="7"/>
      <c r="SVM344" s="7"/>
      <c r="SVN344" s="7"/>
      <c r="SVO344" s="7"/>
      <c r="SVP344" s="7"/>
      <c r="SVQ344" s="7"/>
      <c r="SVR344" s="7"/>
      <c r="SVS344" s="7"/>
      <c r="SVT344" s="7"/>
      <c r="SVU344" s="7"/>
      <c r="SVV344" s="7"/>
      <c r="SVW344" s="7"/>
      <c r="SVX344" s="7"/>
      <c r="SVY344" s="7"/>
      <c r="SVZ344" s="7"/>
      <c r="SWA344" s="7"/>
      <c r="SWB344" s="7"/>
      <c r="SWC344" s="7"/>
      <c r="SWD344" s="7"/>
      <c r="SWE344" s="7"/>
      <c r="SWF344" s="7"/>
      <c r="SWG344" s="7"/>
      <c r="SWH344" s="7"/>
      <c r="SWI344" s="7"/>
      <c r="SWJ344" s="7"/>
      <c r="SWK344" s="7"/>
      <c r="SWL344" s="7"/>
      <c r="SWM344" s="7"/>
      <c r="SWN344" s="7"/>
      <c r="SWO344" s="7"/>
      <c r="SWP344" s="7"/>
      <c r="SWQ344" s="7"/>
      <c r="SWR344" s="7"/>
      <c r="SWS344" s="7"/>
      <c r="SWT344" s="7"/>
      <c r="SWU344" s="7"/>
      <c r="SWV344" s="7"/>
      <c r="SWW344" s="7"/>
      <c r="SWX344" s="7"/>
      <c r="SWY344" s="7"/>
      <c r="SWZ344" s="7"/>
      <c r="SXA344" s="7"/>
      <c r="SXB344" s="7"/>
      <c r="SXC344" s="7"/>
      <c r="SXD344" s="7"/>
      <c r="SXE344" s="7"/>
      <c r="SXF344" s="7"/>
      <c r="SXG344" s="7"/>
      <c r="SXH344" s="7"/>
      <c r="SXI344" s="7"/>
      <c r="SXJ344" s="7"/>
      <c r="SXK344" s="7"/>
      <c r="SXL344" s="7"/>
      <c r="SXM344" s="7"/>
      <c r="SXN344" s="7"/>
      <c r="SXO344" s="7"/>
      <c r="SXP344" s="7"/>
      <c r="SXQ344" s="7"/>
      <c r="SXR344" s="7"/>
      <c r="SXS344" s="7"/>
      <c r="SXT344" s="7"/>
      <c r="SXU344" s="7"/>
      <c r="SXV344" s="7"/>
      <c r="SXW344" s="7"/>
      <c r="SXX344" s="7"/>
      <c r="SXY344" s="7"/>
      <c r="SXZ344" s="7"/>
      <c r="SYA344" s="7"/>
      <c r="SYB344" s="7"/>
      <c r="SYC344" s="7"/>
      <c r="SYD344" s="7"/>
      <c r="SYE344" s="7"/>
      <c r="SYF344" s="7"/>
      <c r="SYG344" s="7"/>
      <c r="SYH344" s="7"/>
      <c r="SYI344" s="7"/>
      <c r="SYJ344" s="7"/>
      <c r="SYK344" s="7"/>
      <c r="SYL344" s="7"/>
      <c r="SYM344" s="7"/>
      <c r="SYN344" s="7"/>
      <c r="SYO344" s="7"/>
      <c r="SYP344" s="7"/>
      <c r="SYQ344" s="7"/>
      <c r="SYR344" s="7"/>
      <c r="SYS344" s="7"/>
      <c r="SYT344" s="7"/>
      <c r="SYU344" s="7"/>
      <c r="SYV344" s="7"/>
      <c r="SYW344" s="7"/>
      <c r="SYX344" s="7"/>
      <c r="SYY344" s="7"/>
      <c r="SYZ344" s="7"/>
      <c r="SZA344" s="7"/>
      <c r="SZB344" s="7"/>
      <c r="SZC344" s="7"/>
      <c r="SZD344" s="7"/>
      <c r="SZE344" s="7"/>
      <c r="SZF344" s="7"/>
      <c r="SZG344" s="7"/>
      <c r="SZH344" s="7"/>
      <c r="SZI344" s="7"/>
      <c r="SZJ344" s="7"/>
      <c r="SZK344" s="7"/>
      <c r="SZL344" s="7"/>
      <c r="SZM344" s="7"/>
      <c r="SZN344" s="7"/>
      <c r="SZO344" s="7"/>
      <c r="SZP344" s="7"/>
      <c r="SZQ344" s="7"/>
      <c r="SZR344" s="7"/>
      <c r="SZS344" s="7"/>
      <c r="SZT344" s="7"/>
      <c r="SZU344" s="7"/>
      <c r="SZV344" s="7"/>
      <c r="SZW344" s="7"/>
      <c r="SZX344" s="7"/>
      <c r="SZY344" s="7"/>
      <c r="SZZ344" s="7"/>
      <c r="TAA344" s="7"/>
      <c r="TAB344" s="7"/>
      <c r="TAC344" s="7"/>
      <c r="TAD344" s="7"/>
      <c r="TAE344" s="7"/>
      <c r="TAF344" s="7"/>
      <c r="TAG344" s="7"/>
      <c r="TAH344" s="7"/>
      <c r="TAI344" s="7"/>
      <c r="TAJ344" s="7"/>
      <c r="TAK344" s="7"/>
      <c r="TAL344" s="7"/>
      <c r="TAM344" s="7"/>
      <c r="TAN344" s="7"/>
      <c r="TAO344" s="7"/>
      <c r="TAP344" s="7"/>
      <c r="TAQ344" s="7"/>
      <c r="TAR344" s="7"/>
      <c r="TAS344" s="7"/>
      <c r="TAT344" s="7"/>
      <c r="TAU344" s="7"/>
      <c r="TAV344" s="7"/>
      <c r="TAW344" s="7"/>
      <c r="TAX344" s="7"/>
      <c r="TAY344" s="7"/>
      <c r="TAZ344" s="7"/>
      <c r="TBA344" s="7"/>
      <c r="TBB344" s="7"/>
      <c r="TBC344" s="7"/>
      <c r="TBD344" s="7"/>
      <c r="TBE344" s="7"/>
      <c r="TBF344" s="7"/>
      <c r="TBG344" s="7"/>
      <c r="TBH344" s="7"/>
      <c r="TBI344" s="7"/>
      <c r="TBJ344" s="7"/>
      <c r="TBK344" s="7"/>
      <c r="TBL344" s="7"/>
      <c r="TBM344" s="7"/>
      <c r="TBN344" s="7"/>
      <c r="TBO344" s="7"/>
      <c r="TBP344" s="7"/>
      <c r="TBQ344" s="7"/>
      <c r="TBR344" s="7"/>
      <c r="TBS344" s="7"/>
      <c r="TBT344" s="7"/>
      <c r="TBU344" s="7"/>
      <c r="TBV344" s="7"/>
      <c r="TBW344" s="7"/>
      <c r="TBX344" s="7"/>
      <c r="TBY344" s="7"/>
      <c r="TBZ344" s="7"/>
      <c r="TCA344" s="7"/>
      <c r="TCB344" s="7"/>
      <c r="TCC344" s="7"/>
      <c r="TCD344" s="7"/>
      <c r="TCE344" s="7"/>
      <c r="TCF344" s="7"/>
      <c r="TCG344" s="7"/>
      <c r="TCH344" s="7"/>
      <c r="TCI344" s="7"/>
      <c r="TCJ344" s="7"/>
      <c r="TCK344" s="7"/>
      <c r="TCL344" s="7"/>
      <c r="TCM344" s="7"/>
      <c r="TCN344" s="7"/>
      <c r="TCO344" s="7"/>
      <c r="TCP344" s="7"/>
      <c r="TCQ344" s="7"/>
      <c r="TCR344" s="7"/>
      <c r="TCS344" s="7"/>
      <c r="TCT344" s="7"/>
      <c r="TCU344" s="7"/>
      <c r="TCV344" s="7"/>
      <c r="TCW344" s="7"/>
      <c r="TCX344" s="7"/>
      <c r="TCY344" s="7"/>
      <c r="TCZ344" s="7"/>
      <c r="TDA344" s="7"/>
      <c r="TDB344" s="7"/>
      <c r="TDC344" s="7"/>
      <c r="TDD344" s="7"/>
      <c r="TDE344" s="7"/>
      <c r="TDF344" s="7"/>
      <c r="TDG344" s="7"/>
      <c r="TDH344" s="7"/>
      <c r="TDI344" s="7"/>
      <c r="TDJ344" s="7"/>
      <c r="TDK344" s="7"/>
      <c r="TDL344" s="7"/>
      <c r="TDM344" s="7"/>
      <c r="TDN344" s="7"/>
      <c r="TDO344" s="7"/>
      <c r="TDP344" s="7"/>
      <c r="TDQ344" s="7"/>
      <c r="TDR344" s="7"/>
      <c r="TDS344" s="7"/>
      <c r="TDT344" s="7"/>
      <c r="TDU344" s="7"/>
      <c r="TDV344" s="7"/>
      <c r="TDW344" s="7"/>
      <c r="TDX344" s="7"/>
      <c r="TDY344" s="7"/>
      <c r="TDZ344" s="7"/>
      <c r="TEA344" s="7"/>
      <c r="TEB344" s="7"/>
      <c r="TEC344" s="7"/>
      <c r="TED344" s="7"/>
      <c r="TEE344" s="7"/>
      <c r="TEF344" s="7"/>
      <c r="TEG344" s="7"/>
      <c r="TEH344" s="7"/>
      <c r="TEI344" s="7"/>
      <c r="TEJ344" s="7"/>
      <c r="TEK344" s="7"/>
      <c r="TEL344" s="7"/>
      <c r="TEM344" s="7"/>
      <c r="TEN344" s="7"/>
      <c r="TEO344" s="7"/>
      <c r="TEP344" s="7"/>
      <c r="TEQ344" s="7"/>
      <c r="TER344" s="7"/>
      <c r="TES344" s="7"/>
      <c r="TET344" s="7"/>
      <c r="TEU344" s="7"/>
      <c r="TEV344" s="7"/>
      <c r="TEW344" s="7"/>
      <c r="TEX344" s="7"/>
      <c r="TEY344" s="7"/>
      <c r="TEZ344" s="7"/>
      <c r="TFA344" s="7"/>
      <c r="TFB344" s="7"/>
      <c r="TFC344" s="7"/>
      <c r="TFD344" s="7"/>
      <c r="TFE344" s="7"/>
      <c r="TFF344" s="7"/>
      <c r="TFG344" s="7"/>
      <c r="TFH344" s="7"/>
      <c r="TFI344" s="7"/>
      <c r="TFJ344" s="7"/>
      <c r="TFK344" s="7"/>
      <c r="TFL344" s="7"/>
      <c r="TFM344" s="7"/>
      <c r="TFN344" s="7"/>
      <c r="TFO344" s="7"/>
      <c r="TFP344" s="7"/>
      <c r="TFQ344" s="7"/>
      <c r="TFR344" s="7"/>
      <c r="TFS344" s="7"/>
      <c r="TFT344" s="7"/>
      <c r="TFU344" s="7"/>
      <c r="TFV344" s="7"/>
      <c r="TFW344" s="7"/>
      <c r="TFX344" s="7"/>
      <c r="TFY344" s="7"/>
      <c r="TFZ344" s="7"/>
      <c r="TGA344" s="7"/>
      <c r="TGB344" s="7"/>
      <c r="TGC344" s="7"/>
      <c r="TGD344" s="7"/>
      <c r="TGE344" s="7"/>
      <c r="TGF344" s="7"/>
      <c r="TGG344" s="7"/>
      <c r="TGH344" s="7"/>
      <c r="TGI344" s="7"/>
      <c r="TGJ344" s="7"/>
      <c r="TGK344" s="7"/>
      <c r="TGL344" s="7"/>
      <c r="TGM344" s="7"/>
      <c r="TGN344" s="7"/>
      <c r="TGO344" s="7"/>
      <c r="TGP344" s="7"/>
      <c r="TGQ344" s="7"/>
      <c r="TGR344" s="7"/>
      <c r="TGS344" s="7"/>
      <c r="TGT344" s="7"/>
      <c r="TGU344" s="7"/>
      <c r="TGV344" s="7"/>
      <c r="TGW344" s="7"/>
      <c r="TGX344" s="7"/>
      <c r="TGY344" s="7"/>
      <c r="TGZ344" s="7"/>
      <c r="THA344" s="7"/>
      <c r="THB344" s="7"/>
      <c r="THC344" s="7"/>
      <c r="THD344" s="7"/>
      <c r="THE344" s="7"/>
      <c r="THF344" s="7"/>
      <c r="THG344" s="7"/>
      <c r="THH344" s="7"/>
      <c r="THI344" s="7"/>
      <c r="THJ344" s="7"/>
      <c r="THK344" s="7"/>
      <c r="THL344" s="7"/>
      <c r="THM344" s="7"/>
      <c r="THN344" s="7"/>
      <c r="THO344" s="7"/>
      <c r="THP344" s="7"/>
      <c r="THQ344" s="7"/>
      <c r="THR344" s="7"/>
      <c r="THS344" s="7"/>
      <c r="THT344" s="7"/>
      <c r="THU344" s="7"/>
      <c r="THV344" s="7"/>
      <c r="THW344" s="7"/>
      <c r="THX344" s="7"/>
      <c r="THY344" s="7"/>
      <c r="THZ344" s="7"/>
      <c r="TIA344" s="7"/>
      <c r="TIB344" s="7"/>
      <c r="TIC344" s="7"/>
      <c r="TID344" s="7"/>
      <c r="TIE344" s="7"/>
      <c r="TIF344" s="7"/>
      <c r="TIG344" s="7"/>
      <c r="TIH344" s="7"/>
      <c r="TII344" s="7"/>
      <c r="TIJ344" s="7"/>
      <c r="TIK344" s="7"/>
      <c r="TIL344" s="7"/>
      <c r="TIM344" s="7"/>
      <c r="TIN344" s="7"/>
      <c r="TIO344" s="7"/>
      <c r="TIP344" s="7"/>
      <c r="TIQ344" s="7"/>
      <c r="TIR344" s="7"/>
      <c r="TIS344" s="7"/>
      <c r="TIT344" s="7"/>
      <c r="TIU344" s="7"/>
      <c r="TIV344" s="7"/>
      <c r="TIW344" s="7"/>
      <c r="TIX344" s="7"/>
      <c r="TIY344" s="7"/>
      <c r="TIZ344" s="7"/>
      <c r="TJA344" s="7"/>
      <c r="TJB344" s="7"/>
      <c r="TJC344" s="7"/>
      <c r="TJD344" s="7"/>
      <c r="TJE344" s="7"/>
      <c r="TJF344" s="7"/>
      <c r="TJG344" s="7"/>
      <c r="TJH344" s="7"/>
      <c r="TJI344" s="7"/>
      <c r="TJJ344" s="7"/>
      <c r="TJK344" s="7"/>
      <c r="TJL344" s="7"/>
      <c r="TJM344" s="7"/>
      <c r="TJN344" s="7"/>
      <c r="TJO344" s="7"/>
      <c r="TJP344" s="7"/>
      <c r="TJQ344" s="7"/>
      <c r="TJR344" s="7"/>
      <c r="TJS344" s="7"/>
      <c r="TJT344" s="7"/>
      <c r="TJU344" s="7"/>
      <c r="TJV344" s="7"/>
      <c r="TJW344" s="7"/>
      <c r="TJX344" s="7"/>
      <c r="TJY344" s="7"/>
      <c r="TJZ344" s="7"/>
      <c r="TKA344" s="7"/>
      <c r="TKB344" s="7"/>
      <c r="TKC344" s="7"/>
      <c r="TKD344" s="7"/>
      <c r="TKE344" s="7"/>
      <c r="TKF344" s="7"/>
      <c r="TKG344" s="7"/>
      <c r="TKH344" s="7"/>
      <c r="TKI344" s="7"/>
      <c r="TKJ344" s="7"/>
      <c r="TKK344" s="7"/>
      <c r="TKL344" s="7"/>
      <c r="TKM344" s="7"/>
      <c r="TKN344" s="7"/>
      <c r="TKO344" s="7"/>
      <c r="TKP344" s="7"/>
      <c r="TKQ344" s="7"/>
      <c r="TKR344" s="7"/>
      <c r="TKS344" s="7"/>
      <c r="TKT344" s="7"/>
      <c r="TKU344" s="7"/>
      <c r="TKV344" s="7"/>
      <c r="TKW344" s="7"/>
      <c r="TKX344" s="7"/>
      <c r="TKY344" s="7"/>
      <c r="TKZ344" s="7"/>
      <c r="TLA344" s="7"/>
      <c r="TLB344" s="7"/>
      <c r="TLC344" s="7"/>
      <c r="TLD344" s="7"/>
      <c r="TLE344" s="7"/>
      <c r="TLF344" s="7"/>
      <c r="TLG344" s="7"/>
      <c r="TLH344" s="7"/>
      <c r="TLI344" s="7"/>
      <c r="TLJ344" s="7"/>
      <c r="TLK344" s="7"/>
      <c r="TLL344" s="7"/>
      <c r="TLM344" s="7"/>
      <c r="TLN344" s="7"/>
      <c r="TLO344" s="7"/>
      <c r="TLP344" s="7"/>
      <c r="TLQ344" s="7"/>
      <c r="TLR344" s="7"/>
      <c r="TLS344" s="7"/>
      <c r="TLT344" s="7"/>
      <c r="TLU344" s="7"/>
      <c r="TLV344" s="7"/>
      <c r="TLW344" s="7"/>
      <c r="TLX344" s="7"/>
      <c r="TLY344" s="7"/>
      <c r="TLZ344" s="7"/>
      <c r="TMA344" s="7"/>
      <c r="TMB344" s="7"/>
      <c r="TMC344" s="7"/>
      <c r="TMD344" s="7"/>
      <c r="TME344" s="7"/>
      <c r="TMF344" s="7"/>
      <c r="TMG344" s="7"/>
      <c r="TMH344" s="7"/>
      <c r="TMI344" s="7"/>
      <c r="TMJ344" s="7"/>
      <c r="TMK344" s="7"/>
      <c r="TML344" s="7"/>
      <c r="TMM344" s="7"/>
      <c r="TMN344" s="7"/>
      <c r="TMO344" s="7"/>
      <c r="TMP344" s="7"/>
      <c r="TMQ344" s="7"/>
      <c r="TMR344" s="7"/>
      <c r="TMS344" s="7"/>
      <c r="TMT344" s="7"/>
      <c r="TMU344" s="7"/>
      <c r="TMV344" s="7"/>
      <c r="TMW344" s="7"/>
      <c r="TMX344" s="7"/>
      <c r="TMY344" s="7"/>
      <c r="TMZ344" s="7"/>
      <c r="TNA344" s="7"/>
      <c r="TNB344" s="7"/>
      <c r="TNC344" s="7"/>
      <c r="TND344" s="7"/>
      <c r="TNE344" s="7"/>
      <c r="TNF344" s="7"/>
      <c r="TNG344" s="7"/>
      <c r="TNH344" s="7"/>
      <c r="TNI344" s="7"/>
      <c r="TNJ344" s="7"/>
      <c r="TNK344" s="7"/>
      <c r="TNL344" s="7"/>
      <c r="TNM344" s="7"/>
      <c r="TNN344" s="7"/>
      <c r="TNO344" s="7"/>
      <c r="TNP344" s="7"/>
      <c r="TNQ344" s="7"/>
      <c r="TNR344" s="7"/>
      <c r="TNS344" s="7"/>
      <c r="TNT344" s="7"/>
      <c r="TNU344" s="7"/>
      <c r="TNV344" s="7"/>
      <c r="TNW344" s="7"/>
      <c r="TNX344" s="7"/>
      <c r="TNY344" s="7"/>
      <c r="TNZ344" s="7"/>
      <c r="TOA344" s="7"/>
      <c r="TOB344" s="7"/>
      <c r="TOC344" s="7"/>
      <c r="TOD344" s="7"/>
      <c r="TOE344" s="7"/>
      <c r="TOF344" s="7"/>
      <c r="TOG344" s="7"/>
      <c r="TOH344" s="7"/>
      <c r="TOI344" s="7"/>
      <c r="TOJ344" s="7"/>
      <c r="TOK344" s="7"/>
      <c r="TOL344" s="7"/>
      <c r="TOM344" s="7"/>
      <c r="TON344" s="7"/>
      <c r="TOO344" s="7"/>
      <c r="TOP344" s="7"/>
      <c r="TOQ344" s="7"/>
      <c r="TOR344" s="7"/>
      <c r="TOS344" s="7"/>
      <c r="TOT344" s="7"/>
      <c r="TOU344" s="7"/>
      <c r="TOV344" s="7"/>
      <c r="TOW344" s="7"/>
      <c r="TOX344" s="7"/>
      <c r="TOY344" s="7"/>
      <c r="TOZ344" s="7"/>
      <c r="TPA344" s="7"/>
      <c r="TPB344" s="7"/>
      <c r="TPC344" s="7"/>
      <c r="TPD344" s="7"/>
      <c r="TPE344" s="7"/>
      <c r="TPF344" s="7"/>
      <c r="TPG344" s="7"/>
      <c r="TPH344" s="7"/>
      <c r="TPI344" s="7"/>
      <c r="TPJ344" s="7"/>
      <c r="TPK344" s="7"/>
      <c r="TPL344" s="7"/>
      <c r="TPM344" s="7"/>
      <c r="TPN344" s="7"/>
      <c r="TPO344" s="7"/>
      <c r="TPP344" s="7"/>
      <c r="TPQ344" s="7"/>
      <c r="TPR344" s="7"/>
      <c r="TPS344" s="7"/>
      <c r="TPT344" s="7"/>
      <c r="TPU344" s="7"/>
      <c r="TPV344" s="7"/>
      <c r="TPW344" s="7"/>
      <c r="TPX344" s="7"/>
      <c r="TPY344" s="7"/>
      <c r="TPZ344" s="7"/>
      <c r="TQA344" s="7"/>
      <c r="TQB344" s="7"/>
      <c r="TQC344" s="7"/>
      <c r="TQD344" s="7"/>
      <c r="TQE344" s="7"/>
      <c r="TQF344" s="7"/>
      <c r="TQG344" s="7"/>
      <c r="TQH344" s="7"/>
      <c r="TQI344" s="7"/>
      <c r="TQJ344" s="7"/>
      <c r="TQK344" s="7"/>
      <c r="TQL344" s="7"/>
      <c r="TQM344" s="7"/>
      <c r="TQN344" s="7"/>
      <c r="TQO344" s="7"/>
      <c r="TQP344" s="7"/>
      <c r="TQQ344" s="7"/>
      <c r="TQR344" s="7"/>
      <c r="TQS344" s="7"/>
      <c r="TQT344" s="7"/>
      <c r="TQU344" s="7"/>
      <c r="TQV344" s="7"/>
      <c r="TQW344" s="7"/>
      <c r="TQX344" s="7"/>
      <c r="TQY344" s="7"/>
      <c r="TQZ344" s="7"/>
      <c r="TRA344" s="7"/>
      <c r="TRB344" s="7"/>
      <c r="TRC344" s="7"/>
      <c r="TRD344" s="7"/>
      <c r="TRE344" s="7"/>
      <c r="TRF344" s="7"/>
      <c r="TRG344" s="7"/>
      <c r="TRH344" s="7"/>
      <c r="TRI344" s="7"/>
      <c r="TRJ344" s="7"/>
      <c r="TRK344" s="7"/>
      <c r="TRL344" s="7"/>
      <c r="TRM344" s="7"/>
      <c r="TRN344" s="7"/>
      <c r="TRO344" s="7"/>
      <c r="TRP344" s="7"/>
      <c r="TRQ344" s="7"/>
      <c r="TRR344" s="7"/>
      <c r="TRS344" s="7"/>
      <c r="TRT344" s="7"/>
      <c r="TRU344" s="7"/>
      <c r="TRV344" s="7"/>
      <c r="TRW344" s="7"/>
      <c r="TRX344" s="7"/>
      <c r="TRY344" s="7"/>
      <c r="TRZ344" s="7"/>
      <c r="TSA344" s="7"/>
      <c r="TSB344" s="7"/>
      <c r="TSC344" s="7"/>
      <c r="TSD344" s="7"/>
      <c r="TSE344" s="7"/>
      <c r="TSF344" s="7"/>
      <c r="TSG344" s="7"/>
      <c r="TSH344" s="7"/>
      <c r="TSI344" s="7"/>
      <c r="TSJ344" s="7"/>
      <c r="TSK344" s="7"/>
      <c r="TSL344" s="7"/>
      <c r="TSM344" s="7"/>
      <c r="TSN344" s="7"/>
      <c r="TSO344" s="7"/>
      <c r="TSP344" s="7"/>
      <c r="TSQ344" s="7"/>
      <c r="TSR344" s="7"/>
      <c r="TSS344" s="7"/>
      <c r="TST344" s="7"/>
      <c r="TSU344" s="7"/>
      <c r="TSV344" s="7"/>
      <c r="TSW344" s="7"/>
      <c r="TSX344" s="7"/>
      <c r="TSY344" s="7"/>
      <c r="TSZ344" s="7"/>
      <c r="TTA344" s="7"/>
      <c r="TTB344" s="7"/>
      <c r="TTC344" s="7"/>
      <c r="TTD344" s="7"/>
      <c r="TTE344" s="7"/>
      <c r="TTF344" s="7"/>
      <c r="TTG344" s="7"/>
      <c r="TTH344" s="7"/>
      <c r="TTI344" s="7"/>
      <c r="TTJ344" s="7"/>
      <c r="TTK344" s="7"/>
      <c r="TTL344" s="7"/>
      <c r="TTM344" s="7"/>
      <c r="TTN344" s="7"/>
      <c r="TTO344" s="7"/>
      <c r="TTP344" s="7"/>
      <c r="TTQ344" s="7"/>
      <c r="TTR344" s="7"/>
      <c r="TTS344" s="7"/>
      <c r="TTT344" s="7"/>
      <c r="TTU344" s="7"/>
      <c r="TTV344" s="7"/>
      <c r="TTW344" s="7"/>
      <c r="TTX344" s="7"/>
      <c r="TTY344" s="7"/>
      <c r="TTZ344" s="7"/>
      <c r="TUA344" s="7"/>
      <c r="TUB344" s="7"/>
      <c r="TUC344" s="7"/>
      <c r="TUD344" s="7"/>
      <c r="TUE344" s="7"/>
      <c r="TUF344" s="7"/>
      <c r="TUG344" s="7"/>
      <c r="TUH344" s="7"/>
      <c r="TUI344" s="7"/>
      <c r="TUJ344" s="7"/>
      <c r="TUK344" s="7"/>
      <c r="TUL344" s="7"/>
      <c r="TUM344" s="7"/>
      <c r="TUN344" s="7"/>
      <c r="TUO344" s="7"/>
      <c r="TUP344" s="7"/>
      <c r="TUQ344" s="7"/>
      <c r="TUR344" s="7"/>
      <c r="TUS344" s="7"/>
      <c r="TUT344" s="7"/>
      <c r="TUU344" s="7"/>
      <c r="TUV344" s="7"/>
      <c r="TUW344" s="7"/>
      <c r="TUX344" s="7"/>
      <c r="TUY344" s="7"/>
      <c r="TUZ344" s="7"/>
      <c r="TVA344" s="7"/>
      <c r="TVB344" s="7"/>
      <c r="TVC344" s="7"/>
      <c r="TVD344" s="7"/>
      <c r="TVE344" s="7"/>
      <c r="TVF344" s="7"/>
      <c r="TVG344" s="7"/>
      <c r="TVH344" s="7"/>
      <c r="TVI344" s="7"/>
      <c r="TVJ344" s="7"/>
      <c r="TVK344" s="7"/>
      <c r="TVL344" s="7"/>
      <c r="TVM344" s="7"/>
      <c r="TVN344" s="7"/>
      <c r="TVO344" s="7"/>
      <c r="TVP344" s="7"/>
      <c r="TVQ344" s="7"/>
      <c r="TVR344" s="7"/>
      <c r="TVS344" s="7"/>
      <c r="TVT344" s="7"/>
      <c r="TVU344" s="7"/>
      <c r="TVV344" s="7"/>
      <c r="TVW344" s="7"/>
      <c r="TVX344" s="7"/>
      <c r="TVY344" s="7"/>
      <c r="TVZ344" s="7"/>
      <c r="TWA344" s="7"/>
      <c r="TWB344" s="7"/>
      <c r="TWC344" s="7"/>
      <c r="TWD344" s="7"/>
      <c r="TWE344" s="7"/>
      <c r="TWF344" s="7"/>
      <c r="TWG344" s="7"/>
      <c r="TWH344" s="7"/>
      <c r="TWI344" s="7"/>
      <c r="TWJ344" s="7"/>
      <c r="TWK344" s="7"/>
      <c r="TWL344" s="7"/>
      <c r="TWM344" s="7"/>
      <c r="TWN344" s="7"/>
      <c r="TWO344" s="7"/>
      <c r="TWP344" s="7"/>
      <c r="TWQ344" s="7"/>
      <c r="TWR344" s="7"/>
      <c r="TWS344" s="7"/>
      <c r="TWT344" s="7"/>
      <c r="TWU344" s="7"/>
      <c r="TWV344" s="7"/>
      <c r="TWW344" s="7"/>
      <c r="TWX344" s="7"/>
      <c r="TWY344" s="7"/>
      <c r="TWZ344" s="7"/>
      <c r="TXA344" s="7"/>
      <c r="TXB344" s="7"/>
      <c r="TXC344" s="7"/>
      <c r="TXD344" s="7"/>
      <c r="TXE344" s="7"/>
      <c r="TXF344" s="7"/>
      <c r="TXG344" s="7"/>
      <c r="TXH344" s="7"/>
      <c r="TXI344" s="7"/>
      <c r="TXJ344" s="7"/>
      <c r="TXK344" s="7"/>
      <c r="TXL344" s="7"/>
      <c r="TXM344" s="7"/>
      <c r="TXN344" s="7"/>
      <c r="TXO344" s="7"/>
      <c r="TXP344" s="7"/>
      <c r="TXQ344" s="7"/>
      <c r="TXR344" s="7"/>
      <c r="TXS344" s="7"/>
      <c r="TXT344" s="7"/>
      <c r="TXU344" s="7"/>
      <c r="TXV344" s="7"/>
      <c r="TXW344" s="7"/>
      <c r="TXX344" s="7"/>
      <c r="TXY344" s="7"/>
      <c r="TXZ344" s="7"/>
      <c r="TYA344" s="7"/>
      <c r="TYB344" s="7"/>
      <c r="TYC344" s="7"/>
      <c r="TYD344" s="7"/>
      <c r="TYE344" s="7"/>
      <c r="TYF344" s="7"/>
      <c r="TYG344" s="7"/>
      <c r="TYH344" s="7"/>
      <c r="TYI344" s="7"/>
      <c r="TYJ344" s="7"/>
      <c r="TYK344" s="7"/>
      <c r="TYL344" s="7"/>
      <c r="TYM344" s="7"/>
      <c r="TYN344" s="7"/>
      <c r="TYO344" s="7"/>
      <c r="TYP344" s="7"/>
      <c r="TYQ344" s="7"/>
      <c r="TYR344" s="7"/>
      <c r="TYS344" s="7"/>
      <c r="TYT344" s="7"/>
      <c r="TYU344" s="7"/>
      <c r="TYV344" s="7"/>
      <c r="TYW344" s="7"/>
      <c r="TYX344" s="7"/>
      <c r="TYY344" s="7"/>
      <c r="TYZ344" s="7"/>
      <c r="TZA344" s="7"/>
      <c r="TZB344" s="7"/>
      <c r="TZC344" s="7"/>
      <c r="TZD344" s="7"/>
      <c r="TZE344" s="7"/>
      <c r="TZF344" s="7"/>
      <c r="TZG344" s="7"/>
      <c r="TZH344" s="7"/>
      <c r="TZI344" s="7"/>
      <c r="TZJ344" s="7"/>
      <c r="TZK344" s="7"/>
      <c r="TZL344" s="7"/>
      <c r="TZM344" s="7"/>
      <c r="TZN344" s="7"/>
      <c r="TZO344" s="7"/>
      <c r="TZP344" s="7"/>
      <c r="TZQ344" s="7"/>
      <c r="TZR344" s="7"/>
      <c r="TZS344" s="7"/>
      <c r="TZT344" s="7"/>
      <c r="TZU344" s="7"/>
      <c r="TZV344" s="7"/>
      <c r="TZW344" s="7"/>
      <c r="TZX344" s="7"/>
      <c r="TZY344" s="7"/>
      <c r="TZZ344" s="7"/>
      <c r="UAA344" s="7"/>
      <c r="UAB344" s="7"/>
      <c r="UAC344" s="7"/>
      <c r="UAD344" s="7"/>
      <c r="UAE344" s="7"/>
      <c r="UAF344" s="7"/>
      <c r="UAG344" s="7"/>
      <c r="UAH344" s="7"/>
      <c r="UAI344" s="7"/>
      <c r="UAJ344" s="7"/>
      <c r="UAK344" s="7"/>
      <c r="UAL344" s="7"/>
      <c r="UAM344" s="7"/>
      <c r="UAN344" s="7"/>
      <c r="UAO344" s="7"/>
      <c r="UAP344" s="7"/>
      <c r="UAQ344" s="7"/>
      <c r="UAR344" s="7"/>
      <c r="UAS344" s="7"/>
      <c r="UAT344" s="7"/>
      <c r="UAU344" s="7"/>
      <c r="UAV344" s="7"/>
      <c r="UAW344" s="7"/>
      <c r="UAX344" s="7"/>
      <c r="UAY344" s="7"/>
      <c r="UAZ344" s="7"/>
      <c r="UBA344" s="7"/>
      <c r="UBB344" s="7"/>
      <c r="UBC344" s="7"/>
      <c r="UBD344" s="7"/>
      <c r="UBE344" s="7"/>
      <c r="UBF344" s="7"/>
      <c r="UBG344" s="7"/>
      <c r="UBH344" s="7"/>
      <c r="UBI344" s="7"/>
      <c r="UBJ344" s="7"/>
      <c r="UBK344" s="7"/>
      <c r="UBL344" s="7"/>
      <c r="UBM344" s="7"/>
      <c r="UBN344" s="7"/>
      <c r="UBO344" s="7"/>
      <c r="UBP344" s="7"/>
      <c r="UBQ344" s="7"/>
      <c r="UBR344" s="7"/>
      <c r="UBS344" s="7"/>
      <c r="UBT344" s="7"/>
      <c r="UBU344" s="7"/>
      <c r="UBV344" s="7"/>
      <c r="UBW344" s="7"/>
      <c r="UBX344" s="7"/>
      <c r="UBY344" s="7"/>
      <c r="UBZ344" s="7"/>
      <c r="UCA344" s="7"/>
      <c r="UCB344" s="7"/>
      <c r="UCC344" s="7"/>
      <c r="UCD344" s="7"/>
      <c r="UCE344" s="7"/>
      <c r="UCF344" s="7"/>
      <c r="UCG344" s="7"/>
      <c r="UCH344" s="7"/>
      <c r="UCI344" s="7"/>
      <c r="UCJ344" s="7"/>
      <c r="UCK344" s="7"/>
      <c r="UCL344" s="7"/>
      <c r="UCM344" s="7"/>
      <c r="UCN344" s="7"/>
      <c r="UCO344" s="7"/>
      <c r="UCP344" s="7"/>
      <c r="UCQ344" s="7"/>
      <c r="UCR344" s="7"/>
      <c r="UCS344" s="7"/>
      <c r="UCT344" s="7"/>
      <c r="UCU344" s="7"/>
      <c r="UCV344" s="7"/>
      <c r="UCW344" s="7"/>
      <c r="UCX344" s="7"/>
      <c r="UCY344" s="7"/>
      <c r="UCZ344" s="7"/>
      <c r="UDA344" s="7"/>
      <c r="UDB344" s="7"/>
      <c r="UDC344" s="7"/>
      <c r="UDD344" s="7"/>
      <c r="UDE344" s="7"/>
      <c r="UDF344" s="7"/>
      <c r="UDG344" s="7"/>
      <c r="UDH344" s="7"/>
      <c r="UDI344" s="7"/>
      <c r="UDJ344" s="7"/>
      <c r="UDK344" s="7"/>
      <c r="UDL344" s="7"/>
      <c r="UDM344" s="7"/>
      <c r="UDN344" s="7"/>
      <c r="UDO344" s="7"/>
      <c r="UDP344" s="7"/>
      <c r="UDQ344" s="7"/>
      <c r="UDR344" s="7"/>
      <c r="UDS344" s="7"/>
      <c r="UDT344" s="7"/>
      <c r="UDU344" s="7"/>
      <c r="UDV344" s="7"/>
      <c r="UDW344" s="7"/>
      <c r="UDX344" s="7"/>
      <c r="UDY344" s="7"/>
      <c r="UDZ344" s="7"/>
      <c r="UEA344" s="7"/>
      <c r="UEB344" s="7"/>
      <c r="UEC344" s="7"/>
      <c r="UED344" s="7"/>
      <c r="UEE344" s="7"/>
      <c r="UEF344" s="7"/>
      <c r="UEG344" s="7"/>
      <c r="UEH344" s="7"/>
      <c r="UEI344" s="7"/>
      <c r="UEJ344" s="7"/>
      <c r="UEK344" s="7"/>
      <c r="UEL344" s="7"/>
      <c r="UEM344" s="7"/>
      <c r="UEN344" s="7"/>
      <c r="UEO344" s="7"/>
      <c r="UEP344" s="7"/>
      <c r="UEQ344" s="7"/>
      <c r="UER344" s="7"/>
      <c r="UES344" s="7"/>
      <c r="UET344" s="7"/>
      <c r="UEU344" s="7"/>
      <c r="UEV344" s="7"/>
      <c r="UEW344" s="7"/>
      <c r="UEX344" s="7"/>
      <c r="UEY344" s="7"/>
      <c r="UEZ344" s="7"/>
      <c r="UFA344" s="7"/>
      <c r="UFB344" s="7"/>
      <c r="UFC344" s="7"/>
      <c r="UFD344" s="7"/>
      <c r="UFE344" s="7"/>
      <c r="UFF344" s="7"/>
      <c r="UFG344" s="7"/>
      <c r="UFH344" s="7"/>
      <c r="UFI344" s="7"/>
      <c r="UFJ344" s="7"/>
      <c r="UFK344" s="7"/>
      <c r="UFL344" s="7"/>
      <c r="UFM344" s="7"/>
      <c r="UFN344" s="7"/>
      <c r="UFO344" s="7"/>
      <c r="UFP344" s="7"/>
      <c r="UFQ344" s="7"/>
      <c r="UFR344" s="7"/>
      <c r="UFS344" s="7"/>
      <c r="UFT344" s="7"/>
      <c r="UFU344" s="7"/>
      <c r="UFV344" s="7"/>
      <c r="UFW344" s="7"/>
      <c r="UFX344" s="7"/>
      <c r="UFY344" s="7"/>
      <c r="UFZ344" s="7"/>
      <c r="UGA344" s="7"/>
      <c r="UGB344" s="7"/>
      <c r="UGC344" s="7"/>
      <c r="UGD344" s="7"/>
      <c r="UGE344" s="7"/>
      <c r="UGF344" s="7"/>
      <c r="UGG344" s="7"/>
      <c r="UGH344" s="7"/>
      <c r="UGI344" s="7"/>
      <c r="UGJ344" s="7"/>
      <c r="UGK344" s="7"/>
      <c r="UGL344" s="7"/>
      <c r="UGM344" s="7"/>
      <c r="UGN344" s="7"/>
      <c r="UGO344" s="7"/>
      <c r="UGP344" s="7"/>
      <c r="UGQ344" s="7"/>
      <c r="UGR344" s="7"/>
      <c r="UGS344" s="7"/>
      <c r="UGT344" s="7"/>
      <c r="UGU344" s="7"/>
      <c r="UGV344" s="7"/>
      <c r="UGW344" s="7"/>
      <c r="UGX344" s="7"/>
      <c r="UGY344" s="7"/>
      <c r="UGZ344" s="7"/>
      <c r="UHA344" s="7"/>
      <c r="UHB344" s="7"/>
      <c r="UHC344" s="7"/>
      <c r="UHD344" s="7"/>
      <c r="UHE344" s="7"/>
      <c r="UHF344" s="7"/>
      <c r="UHG344" s="7"/>
      <c r="UHH344" s="7"/>
      <c r="UHI344" s="7"/>
      <c r="UHJ344" s="7"/>
      <c r="UHK344" s="7"/>
      <c r="UHL344" s="7"/>
      <c r="UHM344" s="7"/>
      <c r="UHN344" s="7"/>
      <c r="UHO344" s="7"/>
      <c r="UHP344" s="7"/>
      <c r="UHQ344" s="7"/>
      <c r="UHR344" s="7"/>
      <c r="UHS344" s="7"/>
      <c r="UHT344" s="7"/>
      <c r="UHU344" s="7"/>
      <c r="UHV344" s="7"/>
      <c r="UHW344" s="7"/>
      <c r="UHX344" s="7"/>
      <c r="UHY344" s="7"/>
      <c r="UHZ344" s="7"/>
      <c r="UIA344" s="7"/>
      <c r="UIB344" s="7"/>
      <c r="UIC344" s="7"/>
      <c r="UID344" s="7"/>
      <c r="UIE344" s="7"/>
      <c r="UIF344" s="7"/>
      <c r="UIG344" s="7"/>
      <c r="UIH344" s="7"/>
      <c r="UII344" s="7"/>
      <c r="UIJ344" s="7"/>
      <c r="UIK344" s="7"/>
      <c r="UIL344" s="7"/>
      <c r="UIM344" s="7"/>
      <c r="UIN344" s="7"/>
      <c r="UIO344" s="7"/>
      <c r="UIP344" s="7"/>
      <c r="UIQ344" s="7"/>
      <c r="UIR344" s="7"/>
      <c r="UIS344" s="7"/>
      <c r="UIT344" s="7"/>
      <c r="UIU344" s="7"/>
      <c r="UIV344" s="7"/>
      <c r="UIW344" s="7"/>
      <c r="UIX344" s="7"/>
      <c r="UIY344" s="7"/>
      <c r="UIZ344" s="7"/>
      <c r="UJA344" s="7"/>
      <c r="UJB344" s="7"/>
      <c r="UJC344" s="7"/>
      <c r="UJD344" s="7"/>
      <c r="UJE344" s="7"/>
      <c r="UJF344" s="7"/>
      <c r="UJG344" s="7"/>
      <c r="UJH344" s="7"/>
      <c r="UJI344" s="7"/>
      <c r="UJJ344" s="7"/>
      <c r="UJK344" s="7"/>
      <c r="UJL344" s="7"/>
      <c r="UJM344" s="7"/>
      <c r="UJN344" s="7"/>
      <c r="UJO344" s="7"/>
      <c r="UJP344" s="7"/>
      <c r="UJQ344" s="7"/>
      <c r="UJR344" s="7"/>
      <c r="UJS344" s="7"/>
      <c r="UJT344" s="7"/>
      <c r="UJU344" s="7"/>
      <c r="UJV344" s="7"/>
      <c r="UJW344" s="7"/>
      <c r="UJX344" s="7"/>
      <c r="UJY344" s="7"/>
      <c r="UJZ344" s="7"/>
      <c r="UKA344" s="7"/>
      <c r="UKB344" s="7"/>
      <c r="UKC344" s="7"/>
      <c r="UKD344" s="7"/>
      <c r="UKE344" s="7"/>
      <c r="UKF344" s="7"/>
      <c r="UKG344" s="7"/>
      <c r="UKH344" s="7"/>
      <c r="UKI344" s="7"/>
      <c r="UKJ344" s="7"/>
      <c r="UKK344" s="7"/>
      <c r="UKL344" s="7"/>
      <c r="UKM344" s="7"/>
      <c r="UKN344" s="7"/>
      <c r="UKO344" s="7"/>
      <c r="UKP344" s="7"/>
      <c r="UKQ344" s="7"/>
      <c r="UKR344" s="7"/>
      <c r="UKS344" s="7"/>
      <c r="UKT344" s="7"/>
      <c r="UKU344" s="7"/>
      <c r="UKV344" s="7"/>
      <c r="UKW344" s="7"/>
      <c r="UKX344" s="7"/>
      <c r="UKY344" s="7"/>
      <c r="UKZ344" s="7"/>
      <c r="ULA344" s="7"/>
      <c r="ULB344" s="7"/>
      <c r="ULC344" s="7"/>
      <c r="ULD344" s="7"/>
      <c r="ULE344" s="7"/>
      <c r="ULF344" s="7"/>
      <c r="ULG344" s="7"/>
      <c r="ULH344" s="7"/>
      <c r="ULI344" s="7"/>
      <c r="ULJ344" s="7"/>
      <c r="ULK344" s="7"/>
      <c r="ULL344" s="7"/>
      <c r="ULM344" s="7"/>
      <c r="ULN344" s="7"/>
      <c r="ULO344" s="7"/>
      <c r="ULP344" s="7"/>
      <c r="ULQ344" s="7"/>
      <c r="ULR344" s="7"/>
      <c r="ULS344" s="7"/>
      <c r="ULT344" s="7"/>
      <c r="ULU344" s="7"/>
      <c r="ULV344" s="7"/>
      <c r="ULW344" s="7"/>
      <c r="ULX344" s="7"/>
      <c r="ULY344" s="7"/>
      <c r="ULZ344" s="7"/>
      <c r="UMA344" s="7"/>
      <c r="UMB344" s="7"/>
      <c r="UMC344" s="7"/>
      <c r="UMD344" s="7"/>
      <c r="UME344" s="7"/>
      <c r="UMF344" s="7"/>
      <c r="UMG344" s="7"/>
      <c r="UMH344" s="7"/>
      <c r="UMI344" s="7"/>
      <c r="UMJ344" s="7"/>
      <c r="UMK344" s="7"/>
      <c r="UML344" s="7"/>
      <c r="UMM344" s="7"/>
      <c r="UMN344" s="7"/>
      <c r="UMO344" s="7"/>
      <c r="UMP344" s="7"/>
      <c r="UMQ344" s="7"/>
      <c r="UMR344" s="7"/>
      <c r="UMS344" s="7"/>
      <c r="UMT344" s="7"/>
      <c r="UMU344" s="7"/>
      <c r="UMV344" s="7"/>
      <c r="UMW344" s="7"/>
      <c r="UMX344" s="7"/>
      <c r="UMY344" s="7"/>
      <c r="UMZ344" s="7"/>
      <c r="UNA344" s="7"/>
      <c r="UNB344" s="7"/>
      <c r="UNC344" s="7"/>
      <c r="UND344" s="7"/>
      <c r="UNE344" s="7"/>
      <c r="UNF344" s="7"/>
      <c r="UNG344" s="7"/>
      <c r="UNH344" s="7"/>
      <c r="UNI344" s="7"/>
      <c r="UNJ344" s="7"/>
      <c r="UNK344" s="7"/>
      <c r="UNL344" s="7"/>
      <c r="UNM344" s="7"/>
      <c r="UNN344" s="7"/>
      <c r="UNO344" s="7"/>
      <c r="UNP344" s="7"/>
      <c r="UNQ344" s="7"/>
      <c r="UNR344" s="7"/>
      <c r="UNS344" s="7"/>
      <c r="UNT344" s="7"/>
      <c r="UNU344" s="7"/>
      <c r="UNV344" s="7"/>
      <c r="UNW344" s="7"/>
      <c r="UNX344" s="7"/>
      <c r="UNY344" s="7"/>
      <c r="UNZ344" s="7"/>
      <c r="UOA344" s="7"/>
      <c r="UOB344" s="7"/>
      <c r="UOC344" s="7"/>
      <c r="UOD344" s="7"/>
      <c r="UOE344" s="7"/>
      <c r="UOF344" s="7"/>
      <c r="UOG344" s="7"/>
      <c r="UOH344" s="7"/>
      <c r="UOI344" s="7"/>
      <c r="UOJ344" s="7"/>
      <c r="UOK344" s="7"/>
      <c r="UOL344" s="7"/>
      <c r="UOM344" s="7"/>
      <c r="UON344" s="7"/>
      <c r="UOO344" s="7"/>
      <c r="UOP344" s="7"/>
      <c r="UOQ344" s="7"/>
      <c r="UOR344" s="7"/>
      <c r="UOS344" s="7"/>
      <c r="UOT344" s="7"/>
      <c r="UOU344" s="7"/>
      <c r="UOV344" s="7"/>
      <c r="UOW344" s="7"/>
      <c r="UOX344" s="7"/>
      <c r="UOY344" s="7"/>
      <c r="UOZ344" s="7"/>
      <c r="UPA344" s="7"/>
      <c r="UPB344" s="7"/>
      <c r="UPC344" s="7"/>
      <c r="UPD344" s="7"/>
      <c r="UPE344" s="7"/>
      <c r="UPF344" s="7"/>
      <c r="UPG344" s="7"/>
      <c r="UPH344" s="7"/>
      <c r="UPI344" s="7"/>
      <c r="UPJ344" s="7"/>
      <c r="UPK344" s="7"/>
      <c r="UPL344" s="7"/>
      <c r="UPM344" s="7"/>
      <c r="UPN344" s="7"/>
      <c r="UPO344" s="7"/>
      <c r="UPP344" s="7"/>
      <c r="UPQ344" s="7"/>
      <c r="UPR344" s="7"/>
      <c r="UPS344" s="7"/>
      <c r="UPT344" s="7"/>
      <c r="UPU344" s="7"/>
      <c r="UPV344" s="7"/>
      <c r="UPW344" s="7"/>
      <c r="UPX344" s="7"/>
      <c r="UPY344" s="7"/>
      <c r="UPZ344" s="7"/>
      <c r="UQA344" s="7"/>
      <c r="UQB344" s="7"/>
      <c r="UQC344" s="7"/>
      <c r="UQD344" s="7"/>
      <c r="UQE344" s="7"/>
      <c r="UQF344" s="7"/>
      <c r="UQG344" s="7"/>
      <c r="UQH344" s="7"/>
      <c r="UQI344" s="7"/>
      <c r="UQJ344" s="7"/>
      <c r="UQK344" s="7"/>
      <c r="UQL344" s="7"/>
      <c r="UQM344" s="7"/>
      <c r="UQN344" s="7"/>
      <c r="UQO344" s="7"/>
      <c r="UQP344" s="7"/>
      <c r="UQQ344" s="7"/>
      <c r="UQR344" s="7"/>
      <c r="UQS344" s="7"/>
      <c r="UQT344" s="7"/>
      <c r="UQU344" s="7"/>
      <c r="UQV344" s="7"/>
      <c r="UQW344" s="7"/>
      <c r="UQX344" s="7"/>
      <c r="UQY344" s="7"/>
      <c r="UQZ344" s="7"/>
      <c r="URA344" s="7"/>
      <c r="URB344" s="7"/>
      <c r="URC344" s="7"/>
      <c r="URD344" s="7"/>
      <c r="URE344" s="7"/>
      <c r="URF344" s="7"/>
      <c r="URG344" s="7"/>
      <c r="URH344" s="7"/>
      <c r="URI344" s="7"/>
      <c r="URJ344" s="7"/>
      <c r="URK344" s="7"/>
      <c r="URL344" s="7"/>
      <c r="URM344" s="7"/>
      <c r="URN344" s="7"/>
      <c r="URO344" s="7"/>
      <c r="URP344" s="7"/>
      <c r="URQ344" s="7"/>
      <c r="URR344" s="7"/>
      <c r="URS344" s="7"/>
      <c r="URT344" s="7"/>
      <c r="URU344" s="7"/>
      <c r="URV344" s="7"/>
      <c r="URW344" s="7"/>
      <c r="URX344" s="7"/>
      <c r="URY344" s="7"/>
      <c r="URZ344" s="7"/>
      <c r="USA344" s="7"/>
      <c r="USB344" s="7"/>
      <c r="USC344" s="7"/>
      <c r="USD344" s="7"/>
      <c r="USE344" s="7"/>
      <c r="USF344" s="7"/>
      <c r="USG344" s="7"/>
      <c r="USH344" s="7"/>
      <c r="USI344" s="7"/>
      <c r="USJ344" s="7"/>
      <c r="USK344" s="7"/>
      <c r="USL344" s="7"/>
      <c r="USM344" s="7"/>
      <c r="USN344" s="7"/>
      <c r="USO344" s="7"/>
      <c r="USP344" s="7"/>
      <c r="USQ344" s="7"/>
      <c r="USR344" s="7"/>
      <c r="USS344" s="7"/>
      <c r="UST344" s="7"/>
      <c r="USU344" s="7"/>
      <c r="USV344" s="7"/>
      <c r="USW344" s="7"/>
      <c r="USX344" s="7"/>
      <c r="USY344" s="7"/>
      <c r="USZ344" s="7"/>
      <c r="UTA344" s="7"/>
      <c r="UTB344" s="7"/>
      <c r="UTC344" s="7"/>
      <c r="UTD344" s="7"/>
      <c r="UTE344" s="7"/>
      <c r="UTF344" s="7"/>
      <c r="UTG344" s="7"/>
      <c r="UTH344" s="7"/>
      <c r="UTI344" s="7"/>
      <c r="UTJ344" s="7"/>
      <c r="UTK344" s="7"/>
      <c r="UTL344" s="7"/>
      <c r="UTM344" s="7"/>
      <c r="UTN344" s="7"/>
      <c r="UTO344" s="7"/>
      <c r="UTP344" s="7"/>
      <c r="UTQ344" s="7"/>
      <c r="UTR344" s="7"/>
      <c r="UTS344" s="7"/>
      <c r="UTT344" s="7"/>
      <c r="UTU344" s="7"/>
      <c r="UTV344" s="7"/>
      <c r="UTW344" s="7"/>
      <c r="UTX344" s="7"/>
      <c r="UTY344" s="7"/>
      <c r="UTZ344" s="7"/>
      <c r="UUA344" s="7"/>
      <c r="UUB344" s="7"/>
      <c r="UUC344" s="7"/>
      <c r="UUD344" s="7"/>
      <c r="UUE344" s="7"/>
      <c r="UUF344" s="7"/>
      <c r="UUG344" s="7"/>
      <c r="UUH344" s="7"/>
      <c r="UUI344" s="7"/>
      <c r="UUJ344" s="7"/>
      <c r="UUK344" s="7"/>
      <c r="UUL344" s="7"/>
      <c r="UUM344" s="7"/>
      <c r="UUN344" s="7"/>
      <c r="UUO344" s="7"/>
      <c r="UUP344" s="7"/>
      <c r="UUQ344" s="7"/>
      <c r="UUR344" s="7"/>
      <c r="UUS344" s="7"/>
      <c r="UUT344" s="7"/>
      <c r="UUU344" s="7"/>
      <c r="UUV344" s="7"/>
      <c r="UUW344" s="7"/>
      <c r="UUX344" s="7"/>
      <c r="UUY344" s="7"/>
      <c r="UUZ344" s="7"/>
      <c r="UVA344" s="7"/>
      <c r="UVB344" s="7"/>
      <c r="UVC344" s="7"/>
      <c r="UVD344" s="7"/>
      <c r="UVE344" s="7"/>
      <c r="UVF344" s="7"/>
      <c r="UVG344" s="7"/>
      <c r="UVH344" s="7"/>
      <c r="UVI344" s="7"/>
      <c r="UVJ344" s="7"/>
      <c r="UVK344" s="7"/>
      <c r="UVL344" s="7"/>
      <c r="UVM344" s="7"/>
      <c r="UVN344" s="7"/>
      <c r="UVO344" s="7"/>
      <c r="UVP344" s="7"/>
      <c r="UVQ344" s="7"/>
      <c r="UVR344" s="7"/>
      <c r="UVS344" s="7"/>
      <c r="UVT344" s="7"/>
      <c r="UVU344" s="7"/>
      <c r="UVV344" s="7"/>
      <c r="UVW344" s="7"/>
      <c r="UVX344" s="7"/>
      <c r="UVY344" s="7"/>
      <c r="UVZ344" s="7"/>
      <c r="UWA344" s="7"/>
      <c r="UWB344" s="7"/>
      <c r="UWC344" s="7"/>
      <c r="UWD344" s="7"/>
      <c r="UWE344" s="7"/>
      <c r="UWF344" s="7"/>
      <c r="UWG344" s="7"/>
      <c r="UWH344" s="7"/>
      <c r="UWI344" s="7"/>
      <c r="UWJ344" s="7"/>
      <c r="UWK344" s="7"/>
      <c r="UWL344" s="7"/>
      <c r="UWM344" s="7"/>
      <c r="UWN344" s="7"/>
      <c r="UWO344" s="7"/>
      <c r="UWP344" s="7"/>
      <c r="UWQ344" s="7"/>
      <c r="UWR344" s="7"/>
      <c r="UWS344" s="7"/>
      <c r="UWT344" s="7"/>
      <c r="UWU344" s="7"/>
      <c r="UWV344" s="7"/>
      <c r="UWW344" s="7"/>
      <c r="UWX344" s="7"/>
      <c r="UWY344" s="7"/>
      <c r="UWZ344" s="7"/>
      <c r="UXA344" s="7"/>
      <c r="UXB344" s="7"/>
      <c r="UXC344" s="7"/>
      <c r="UXD344" s="7"/>
      <c r="UXE344" s="7"/>
      <c r="UXF344" s="7"/>
      <c r="UXG344" s="7"/>
      <c r="UXH344" s="7"/>
      <c r="UXI344" s="7"/>
      <c r="UXJ344" s="7"/>
      <c r="UXK344" s="7"/>
      <c r="UXL344" s="7"/>
      <c r="UXM344" s="7"/>
      <c r="UXN344" s="7"/>
      <c r="UXO344" s="7"/>
      <c r="UXP344" s="7"/>
      <c r="UXQ344" s="7"/>
      <c r="UXR344" s="7"/>
      <c r="UXS344" s="7"/>
      <c r="UXT344" s="7"/>
      <c r="UXU344" s="7"/>
      <c r="UXV344" s="7"/>
      <c r="UXW344" s="7"/>
      <c r="UXX344" s="7"/>
      <c r="UXY344" s="7"/>
      <c r="UXZ344" s="7"/>
      <c r="UYA344" s="7"/>
      <c r="UYB344" s="7"/>
      <c r="UYC344" s="7"/>
      <c r="UYD344" s="7"/>
      <c r="UYE344" s="7"/>
      <c r="UYF344" s="7"/>
      <c r="UYG344" s="7"/>
      <c r="UYH344" s="7"/>
      <c r="UYI344" s="7"/>
      <c r="UYJ344" s="7"/>
      <c r="UYK344" s="7"/>
      <c r="UYL344" s="7"/>
      <c r="UYM344" s="7"/>
      <c r="UYN344" s="7"/>
      <c r="UYO344" s="7"/>
      <c r="UYP344" s="7"/>
      <c r="UYQ344" s="7"/>
      <c r="UYR344" s="7"/>
      <c r="UYS344" s="7"/>
      <c r="UYT344" s="7"/>
      <c r="UYU344" s="7"/>
      <c r="UYV344" s="7"/>
      <c r="UYW344" s="7"/>
      <c r="UYX344" s="7"/>
      <c r="UYY344" s="7"/>
      <c r="UYZ344" s="7"/>
      <c r="UZA344" s="7"/>
      <c r="UZB344" s="7"/>
      <c r="UZC344" s="7"/>
      <c r="UZD344" s="7"/>
      <c r="UZE344" s="7"/>
      <c r="UZF344" s="7"/>
      <c r="UZG344" s="7"/>
      <c r="UZH344" s="7"/>
      <c r="UZI344" s="7"/>
      <c r="UZJ344" s="7"/>
      <c r="UZK344" s="7"/>
      <c r="UZL344" s="7"/>
      <c r="UZM344" s="7"/>
      <c r="UZN344" s="7"/>
      <c r="UZO344" s="7"/>
      <c r="UZP344" s="7"/>
      <c r="UZQ344" s="7"/>
      <c r="UZR344" s="7"/>
      <c r="UZS344" s="7"/>
      <c r="UZT344" s="7"/>
      <c r="UZU344" s="7"/>
      <c r="UZV344" s="7"/>
      <c r="UZW344" s="7"/>
      <c r="UZX344" s="7"/>
      <c r="UZY344" s="7"/>
      <c r="UZZ344" s="7"/>
      <c r="VAA344" s="7"/>
      <c r="VAB344" s="7"/>
      <c r="VAC344" s="7"/>
      <c r="VAD344" s="7"/>
      <c r="VAE344" s="7"/>
      <c r="VAF344" s="7"/>
      <c r="VAG344" s="7"/>
      <c r="VAH344" s="7"/>
      <c r="VAI344" s="7"/>
      <c r="VAJ344" s="7"/>
      <c r="VAK344" s="7"/>
      <c r="VAL344" s="7"/>
      <c r="VAM344" s="7"/>
      <c r="VAN344" s="7"/>
      <c r="VAO344" s="7"/>
      <c r="VAP344" s="7"/>
      <c r="VAQ344" s="7"/>
      <c r="VAR344" s="7"/>
      <c r="VAS344" s="7"/>
      <c r="VAT344" s="7"/>
      <c r="VAU344" s="7"/>
      <c r="VAV344" s="7"/>
      <c r="VAW344" s="7"/>
      <c r="VAX344" s="7"/>
      <c r="VAY344" s="7"/>
      <c r="VAZ344" s="7"/>
      <c r="VBA344" s="7"/>
      <c r="VBB344" s="7"/>
      <c r="VBC344" s="7"/>
      <c r="VBD344" s="7"/>
      <c r="VBE344" s="7"/>
      <c r="VBF344" s="7"/>
      <c r="VBG344" s="7"/>
      <c r="VBH344" s="7"/>
      <c r="VBI344" s="7"/>
      <c r="VBJ344" s="7"/>
      <c r="VBK344" s="7"/>
      <c r="VBL344" s="7"/>
      <c r="VBM344" s="7"/>
      <c r="VBN344" s="7"/>
      <c r="VBO344" s="7"/>
      <c r="VBP344" s="7"/>
      <c r="VBQ344" s="7"/>
      <c r="VBR344" s="7"/>
      <c r="VBS344" s="7"/>
      <c r="VBT344" s="7"/>
      <c r="VBU344" s="7"/>
      <c r="VBV344" s="7"/>
      <c r="VBW344" s="7"/>
      <c r="VBX344" s="7"/>
      <c r="VBY344" s="7"/>
      <c r="VBZ344" s="7"/>
      <c r="VCA344" s="7"/>
      <c r="VCB344" s="7"/>
      <c r="VCC344" s="7"/>
      <c r="VCD344" s="7"/>
      <c r="VCE344" s="7"/>
      <c r="VCF344" s="7"/>
      <c r="VCG344" s="7"/>
      <c r="VCH344" s="7"/>
      <c r="VCI344" s="7"/>
      <c r="VCJ344" s="7"/>
      <c r="VCK344" s="7"/>
      <c r="VCL344" s="7"/>
      <c r="VCM344" s="7"/>
      <c r="VCN344" s="7"/>
      <c r="VCO344" s="7"/>
      <c r="VCP344" s="7"/>
      <c r="VCQ344" s="7"/>
      <c r="VCR344" s="7"/>
      <c r="VCS344" s="7"/>
      <c r="VCT344" s="7"/>
      <c r="VCU344" s="7"/>
      <c r="VCV344" s="7"/>
      <c r="VCW344" s="7"/>
      <c r="VCX344" s="7"/>
      <c r="VCY344" s="7"/>
      <c r="VCZ344" s="7"/>
      <c r="VDA344" s="7"/>
      <c r="VDB344" s="7"/>
      <c r="VDC344" s="7"/>
      <c r="VDD344" s="7"/>
      <c r="VDE344" s="7"/>
      <c r="VDF344" s="7"/>
      <c r="VDG344" s="7"/>
      <c r="VDH344" s="7"/>
      <c r="VDI344" s="7"/>
      <c r="VDJ344" s="7"/>
      <c r="VDK344" s="7"/>
      <c r="VDL344" s="7"/>
      <c r="VDM344" s="7"/>
      <c r="VDN344" s="7"/>
      <c r="VDO344" s="7"/>
      <c r="VDP344" s="7"/>
      <c r="VDQ344" s="7"/>
      <c r="VDR344" s="7"/>
      <c r="VDS344" s="7"/>
      <c r="VDT344" s="7"/>
      <c r="VDU344" s="7"/>
      <c r="VDV344" s="7"/>
      <c r="VDW344" s="7"/>
      <c r="VDX344" s="7"/>
      <c r="VDY344" s="7"/>
      <c r="VDZ344" s="7"/>
      <c r="VEA344" s="7"/>
      <c r="VEB344" s="7"/>
      <c r="VEC344" s="7"/>
      <c r="VED344" s="7"/>
      <c r="VEE344" s="7"/>
      <c r="VEF344" s="7"/>
      <c r="VEG344" s="7"/>
      <c r="VEH344" s="7"/>
      <c r="VEI344" s="7"/>
      <c r="VEJ344" s="7"/>
      <c r="VEK344" s="7"/>
      <c r="VEL344" s="7"/>
      <c r="VEM344" s="7"/>
      <c r="VEN344" s="7"/>
      <c r="VEO344" s="7"/>
      <c r="VEP344" s="7"/>
      <c r="VEQ344" s="7"/>
      <c r="VER344" s="7"/>
      <c r="VES344" s="7"/>
      <c r="VET344" s="7"/>
      <c r="VEU344" s="7"/>
      <c r="VEV344" s="7"/>
      <c r="VEW344" s="7"/>
      <c r="VEX344" s="7"/>
      <c r="VEY344" s="7"/>
      <c r="VEZ344" s="7"/>
      <c r="VFA344" s="7"/>
      <c r="VFB344" s="7"/>
      <c r="VFC344" s="7"/>
      <c r="VFD344" s="7"/>
      <c r="VFE344" s="7"/>
      <c r="VFF344" s="7"/>
      <c r="VFG344" s="7"/>
      <c r="VFH344" s="7"/>
      <c r="VFI344" s="7"/>
      <c r="VFJ344" s="7"/>
      <c r="VFK344" s="7"/>
      <c r="VFL344" s="7"/>
      <c r="VFM344" s="7"/>
      <c r="VFN344" s="7"/>
      <c r="VFO344" s="7"/>
      <c r="VFP344" s="7"/>
      <c r="VFQ344" s="7"/>
      <c r="VFR344" s="7"/>
      <c r="VFS344" s="7"/>
      <c r="VFT344" s="7"/>
      <c r="VFU344" s="7"/>
      <c r="VFV344" s="7"/>
      <c r="VFW344" s="7"/>
      <c r="VFX344" s="7"/>
      <c r="VFY344" s="7"/>
      <c r="VFZ344" s="7"/>
      <c r="VGA344" s="7"/>
      <c r="VGB344" s="7"/>
      <c r="VGC344" s="7"/>
      <c r="VGD344" s="7"/>
      <c r="VGE344" s="7"/>
      <c r="VGF344" s="7"/>
      <c r="VGG344" s="7"/>
      <c r="VGH344" s="7"/>
      <c r="VGI344" s="7"/>
      <c r="VGJ344" s="7"/>
      <c r="VGK344" s="7"/>
      <c r="VGL344" s="7"/>
      <c r="VGM344" s="7"/>
      <c r="VGN344" s="7"/>
      <c r="VGO344" s="7"/>
      <c r="VGP344" s="7"/>
      <c r="VGQ344" s="7"/>
      <c r="VGR344" s="7"/>
      <c r="VGS344" s="7"/>
      <c r="VGT344" s="7"/>
      <c r="VGU344" s="7"/>
      <c r="VGV344" s="7"/>
      <c r="VGW344" s="7"/>
      <c r="VGX344" s="7"/>
      <c r="VGY344" s="7"/>
      <c r="VGZ344" s="7"/>
      <c r="VHA344" s="7"/>
      <c r="VHB344" s="7"/>
      <c r="VHC344" s="7"/>
      <c r="VHD344" s="7"/>
      <c r="VHE344" s="7"/>
      <c r="VHF344" s="7"/>
      <c r="VHG344" s="7"/>
      <c r="VHH344" s="7"/>
      <c r="VHI344" s="7"/>
      <c r="VHJ344" s="7"/>
      <c r="VHK344" s="7"/>
      <c r="VHL344" s="7"/>
      <c r="VHM344" s="7"/>
      <c r="VHN344" s="7"/>
      <c r="VHO344" s="7"/>
      <c r="VHP344" s="7"/>
      <c r="VHQ344" s="7"/>
      <c r="VHR344" s="7"/>
      <c r="VHS344" s="7"/>
      <c r="VHT344" s="7"/>
      <c r="VHU344" s="7"/>
      <c r="VHV344" s="7"/>
      <c r="VHW344" s="7"/>
      <c r="VHX344" s="7"/>
      <c r="VHY344" s="7"/>
      <c r="VHZ344" s="7"/>
      <c r="VIA344" s="7"/>
      <c r="VIB344" s="7"/>
      <c r="VIC344" s="7"/>
      <c r="VID344" s="7"/>
      <c r="VIE344" s="7"/>
      <c r="VIF344" s="7"/>
      <c r="VIG344" s="7"/>
      <c r="VIH344" s="7"/>
      <c r="VII344" s="7"/>
      <c r="VIJ344" s="7"/>
      <c r="VIK344" s="7"/>
      <c r="VIL344" s="7"/>
      <c r="VIM344" s="7"/>
      <c r="VIN344" s="7"/>
      <c r="VIO344" s="7"/>
      <c r="VIP344" s="7"/>
      <c r="VIQ344" s="7"/>
      <c r="VIR344" s="7"/>
      <c r="VIS344" s="7"/>
      <c r="VIT344" s="7"/>
      <c r="VIU344" s="7"/>
      <c r="VIV344" s="7"/>
      <c r="VIW344" s="7"/>
      <c r="VIX344" s="7"/>
      <c r="VIY344" s="7"/>
      <c r="VIZ344" s="7"/>
      <c r="VJA344" s="7"/>
      <c r="VJB344" s="7"/>
      <c r="VJC344" s="7"/>
      <c r="VJD344" s="7"/>
      <c r="VJE344" s="7"/>
      <c r="VJF344" s="7"/>
      <c r="VJG344" s="7"/>
      <c r="VJH344" s="7"/>
      <c r="VJI344" s="7"/>
      <c r="VJJ344" s="7"/>
      <c r="VJK344" s="7"/>
      <c r="VJL344" s="7"/>
      <c r="VJM344" s="7"/>
      <c r="VJN344" s="7"/>
      <c r="VJO344" s="7"/>
      <c r="VJP344" s="7"/>
      <c r="VJQ344" s="7"/>
      <c r="VJR344" s="7"/>
      <c r="VJS344" s="7"/>
      <c r="VJT344" s="7"/>
      <c r="VJU344" s="7"/>
      <c r="VJV344" s="7"/>
      <c r="VJW344" s="7"/>
      <c r="VJX344" s="7"/>
      <c r="VJY344" s="7"/>
      <c r="VJZ344" s="7"/>
      <c r="VKA344" s="7"/>
      <c r="VKB344" s="7"/>
      <c r="VKC344" s="7"/>
      <c r="VKD344" s="7"/>
      <c r="VKE344" s="7"/>
      <c r="VKF344" s="7"/>
      <c r="VKG344" s="7"/>
      <c r="VKH344" s="7"/>
      <c r="VKI344" s="7"/>
      <c r="VKJ344" s="7"/>
      <c r="VKK344" s="7"/>
      <c r="VKL344" s="7"/>
      <c r="VKM344" s="7"/>
      <c r="VKN344" s="7"/>
      <c r="VKO344" s="7"/>
      <c r="VKP344" s="7"/>
      <c r="VKQ344" s="7"/>
      <c r="VKR344" s="7"/>
      <c r="VKS344" s="7"/>
      <c r="VKT344" s="7"/>
      <c r="VKU344" s="7"/>
      <c r="VKV344" s="7"/>
      <c r="VKW344" s="7"/>
      <c r="VKX344" s="7"/>
      <c r="VKY344" s="7"/>
      <c r="VKZ344" s="7"/>
      <c r="VLA344" s="7"/>
      <c r="VLB344" s="7"/>
      <c r="VLC344" s="7"/>
      <c r="VLD344" s="7"/>
      <c r="VLE344" s="7"/>
      <c r="VLF344" s="7"/>
      <c r="VLG344" s="7"/>
      <c r="VLH344" s="7"/>
      <c r="VLI344" s="7"/>
      <c r="VLJ344" s="7"/>
      <c r="VLK344" s="7"/>
      <c r="VLL344" s="7"/>
      <c r="VLM344" s="7"/>
      <c r="VLN344" s="7"/>
      <c r="VLO344" s="7"/>
      <c r="VLP344" s="7"/>
      <c r="VLQ344" s="7"/>
      <c r="VLR344" s="7"/>
      <c r="VLS344" s="7"/>
      <c r="VLT344" s="7"/>
      <c r="VLU344" s="7"/>
      <c r="VLV344" s="7"/>
      <c r="VLW344" s="7"/>
      <c r="VLX344" s="7"/>
      <c r="VLY344" s="7"/>
      <c r="VLZ344" s="7"/>
      <c r="VMA344" s="7"/>
      <c r="VMB344" s="7"/>
      <c r="VMC344" s="7"/>
      <c r="VMD344" s="7"/>
      <c r="VME344" s="7"/>
      <c r="VMF344" s="7"/>
      <c r="VMG344" s="7"/>
      <c r="VMH344" s="7"/>
      <c r="VMI344" s="7"/>
      <c r="VMJ344" s="7"/>
      <c r="VMK344" s="7"/>
      <c r="VML344" s="7"/>
      <c r="VMM344" s="7"/>
      <c r="VMN344" s="7"/>
      <c r="VMO344" s="7"/>
      <c r="VMP344" s="7"/>
      <c r="VMQ344" s="7"/>
      <c r="VMR344" s="7"/>
      <c r="VMS344" s="7"/>
      <c r="VMT344" s="7"/>
      <c r="VMU344" s="7"/>
      <c r="VMV344" s="7"/>
      <c r="VMW344" s="7"/>
      <c r="VMX344" s="7"/>
      <c r="VMY344" s="7"/>
      <c r="VMZ344" s="7"/>
      <c r="VNA344" s="7"/>
      <c r="VNB344" s="7"/>
      <c r="VNC344" s="7"/>
      <c r="VND344" s="7"/>
      <c r="VNE344" s="7"/>
      <c r="VNF344" s="7"/>
      <c r="VNG344" s="7"/>
      <c r="VNH344" s="7"/>
      <c r="VNI344" s="7"/>
      <c r="VNJ344" s="7"/>
      <c r="VNK344" s="7"/>
      <c r="VNL344" s="7"/>
      <c r="VNM344" s="7"/>
      <c r="VNN344" s="7"/>
      <c r="VNO344" s="7"/>
      <c r="VNP344" s="7"/>
      <c r="VNQ344" s="7"/>
      <c r="VNR344" s="7"/>
      <c r="VNS344" s="7"/>
      <c r="VNT344" s="7"/>
      <c r="VNU344" s="7"/>
      <c r="VNV344" s="7"/>
      <c r="VNW344" s="7"/>
      <c r="VNX344" s="7"/>
      <c r="VNY344" s="7"/>
      <c r="VNZ344" s="7"/>
      <c r="VOA344" s="7"/>
      <c r="VOB344" s="7"/>
      <c r="VOC344" s="7"/>
      <c r="VOD344" s="7"/>
      <c r="VOE344" s="7"/>
      <c r="VOF344" s="7"/>
      <c r="VOG344" s="7"/>
      <c r="VOH344" s="7"/>
      <c r="VOI344" s="7"/>
      <c r="VOJ344" s="7"/>
      <c r="VOK344" s="7"/>
      <c r="VOL344" s="7"/>
      <c r="VOM344" s="7"/>
      <c r="VON344" s="7"/>
      <c r="VOO344" s="7"/>
      <c r="VOP344" s="7"/>
      <c r="VOQ344" s="7"/>
      <c r="VOR344" s="7"/>
      <c r="VOS344" s="7"/>
      <c r="VOT344" s="7"/>
      <c r="VOU344" s="7"/>
      <c r="VOV344" s="7"/>
      <c r="VOW344" s="7"/>
      <c r="VOX344" s="7"/>
      <c r="VOY344" s="7"/>
      <c r="VOZ344" s="7"/>
      <c r="VPA344" s="7"/>
      <c r="VPB344" s="7"/>
      <c r="VPC344" s="7"/>
      <c r="VPD344" s="7"/>
      <c r="VPE344" s="7"/>
      <c r="VPF344" s="7"/>
      <c r="VPG344" s="7"/>
      <c r="VPH344" s="7"/>
      <c r="VPI344" s="7"/>
      <c r="VPJ344" s="7"/>
      <c r="VPK344" s="7"/>
      <c r="VPL344" s="7"/>
      <c r="VPM344" s="7"/>
      <c r="VPN344" s="7"/>
      <c r="VPO344" s="7"/>
      <c r="VPP344" s="7"/>
      <c r="VPQ344" s="7"/>
      <c r="VPR344" s="7"/>
      <c r="VPS344" s="7"/>
      <c r="VPT344" s="7"/>
      <c r="VPU344" s="7"/>
      <c r="VPV344" s="7"/>
      <c r="VPW344" s="7"/>
      <c r="VPX344" s="7"/>
      <c r="VPY344" s="7"/>
      <c r="VPZ344" s="7"/>
      <c r="VQA344" s="7"/>
      <c r="VQB344" s="7"/>
      <c r="VQC344" s="7"/>
      <c r="VQD344" s="7"/>
      <c r="VQE344" s="7"/>
      <c r="VQF344" s="7"/>
      <c r="VQG344" s="7"/>
      <c r="VQH344" s="7"/>
      <c r="VQI344" s="7"/>
      <c r="VQJ344" s="7"/>
      <c r="VQK344" s="7"/>
      <c r="VQL344" s="7"/>
      <c r="VQM344" s="7"/>
      <c r="VQN344" s="7"/>
      <c r="VQO344" s="7"/>
      <c r="VQP344" s="7"/>
      <c r="VQQ344" s="7"/>
      <c r="VQR344" s="7"/>
      <c r="VQS344" s="7"/>
      <c r="VQT344" s="7"/>
      <c r="VQU344" s="7"/>
      <c r="VQV344" s="7"/>
      <c r="VQW344" s="7"/>
      <c r="VQX344" s="7"/>
      <c r="VQY344" s="7"/>
      <c r="VQZ344" s="7"/>
      <c r="VRA344" s="7"/>
      <c r="VRB344" s="7"/>
      <c r="VRC344" s="7"/>
      <c r="VRD344" s="7"/>
      <c r="VRE344" s="7"/>
      <c r="VRF344" s="7"/>
      <c r="VRG344" s="7"/>
      <c r="VRH344" s="7"/>
      <c r="VRI344" s="7"/>
      <c r="VRJ344" s="7"/>
      <c r="VRK344" s="7"/>
      <c r="VRL344" s="7"/>
      <c r="VRM344" s="7"/>
      <c r="VRN344" s="7"/>
      <c r="VRO344" s="7"/>
      <c r="VRP344" s="7"/>
      <c r="VRQ344" s="7"/>
      <c r="VRR344" s="7"/>
      <c r="VRS344" s="7"/>
      <c r="VRT344" s="7"/>
      <c r="VRU344" s="7"/>
      <c r="VRV344" s="7"/>
      <c r="VRW344" s="7"/>
      <c r="VRX344" s="7"/>
      <c r="VRY344" s="7"/>
      <c r="VRZ344" s="7"/>
      <c r="VSA344" s="7"/>
      <c r="VSB344" s="7"/>
      <c r="VSC344" s="7"/>
      <c r="VSD344" s="7"/>
      <c r="VSE344" s="7"/>
      <c r="VSF344" s="7"/>
      <c r="VSG344" s="7"/>
      <c r="VSH344" s="7"/>
      <c r="VSI344" s="7"/>
      <c r="VSJ344" s="7"/>
      <c r="VSK344" s="7"/>
      <c r="VSL344" s="7"/>
      <c r="VSM344" s="7"/>
      <c r="VSN344" s="7"/>
      <c r="VSO344" s="7"/>
      <c r="VSP344" s="7"/>
      <c r="VSQ344" s="7"/>
      <c r="VSR344" s="7"/>
      <c r="VSS344" s="7"/>
      <c r="VST344" s="7"/>
      <c r="VSU344" s="7"/>
      <c r="VSV344" s="7"/>
      <c r="VSW344" s="7"/>
      <c r="VSX344" s="7"/>
      <c r="VSY344" s="7"/>
      <c r="VSZ344" s="7"/>
      <c r="VTA344" s="7"/>
      <c r="VTB344" s="7"/>
      <c r="VTC344" s="7"/>
      <c r="VTD344" s="7"/>
      <c r="VTE344" s="7"/>
      <c r="VTF344" s="7"/>
      <c r="VTG344" s="7"/>
      <c r="VTH344" s="7"/>
      <c r="VTI344" s="7"/>
      <c r="VTJ344" s="7"/>
      <c r="VTK344" s="7"/>
      <c r="VTL344" s="7"/>
      <c r="VTM344" s="7"/>
      <c r="VTN344" s="7"/>
      <c r="VTO344" s="7"/>
      <c r="VTP344" s="7"/>
      <c r="VTQ344" s="7"/>
      <c r="VTR344" s="7"/>
      <c r="VTS344" s="7"/>
      <c r="VTT344" s="7"/>
      <c r="VTU344" s="7"/>
      <c r="VTV344" s="7"/>
      <c r="VTW344" s="7"/>
      <c r="VTX344" s="7"/>
      <c r="VTY344" s="7"/>
      <c r="VTZ344" s="7"/>
      <c r="VUA344" s="7"/>
      <c r="VUB344" s="7"/>
      <c r="VUC344" s="7"/>
      <c r="VUD344" s="7"/>
      <c r="VUE344" s="7"/>
      <c r="VUF344" s="7"/>
      <c r="VUG344" s="7"/>
      <c r="VUH344" s="7"/>
      <c r="VUI344" s="7"/>
      <c r="VUJ344" s="7"/>
      <c r="VUK344" s="7"/>
      <c r="VUL344" s="7"/>
      <c r="VUM344" s="7"/>
      <c r="VUN344" s="7"/>
      <c r="VUO344" s="7"/>
      <c r="VUP344" s="7"/>
      <c r="VUQ344" s="7"/>
      <c r="VUR344" s="7"/>
      <c r="VUS344" s="7"/>
      <c r="VUT344" s="7"/>
      <c r="VUU344" s="7"/>
      <c r="VUV344" s="7"/>
      <c r="VUW344" s="7"/>
      <c r="VUX344" s="7"/>
      <c r="VUY344" s="7"/>
      <c r="VUZ344" s="7"/>
      <c r="VVA344" s="7"/>
      <c r="VVB344" s="7"/>
      <c r="VVC344" s="7"/>
      <c r="VVD344" s="7"/>
      <c r="VVE344" s="7"/>
      <c r="VVF344" s="7"/>
      <c r="VVG344" s="7"/>
      <c r="VVH344" s="7"/>
      <c r="VVI344" s="7"/>
      <c r="VVJ344" s="7"/>
      <c r="VVK344" s="7"/>
      <c r="VVL344" s="7"/>
      <c r="VVM344" s="7"/>
      <c r="VVN344" s="7"/>
      <c r="VVO344" s="7"/>
      <c r="VVP344" s="7"/>
      <c r="VVQ344" s="7"/>
      <c r="VVR344" s="7"/>
      <c r="VVS344" s="7"/>
      <c r="VVT344" s="7"/>
      <c r="VVU344" s="7"/>
      <c r="VVV344" s="7"/>
      <c r="VVW344" s="7"/>
      <c r="VVX344" s="7"/>
      <c r="VVY344" s="7"/>
      <c r="VVZ344" s="7"/>
      <c r="VWA344" s="7"/>
      <c r="VWB344" s="7"/>
      <c r="VWC344" s="7"/>
      <c r="VWD344" s="7"/>
      <c r="VWE344" s="7"/>
      <c r="VWF344" s="7"/>
      <c r="VWG344" s="7"/>
      <c r="VWH344" s="7"/>
      <c r="VWI344" s="7"/>
      <c r="VWJ344" s="7"/>
      <c r="VWK344" s="7"/>
      <c r="VWL344" s="7"/>
      <c r="VWM344" s="7"/>
      <c r="VWN344" s="7"/>
      <c r="VWO344" s="7"/>
      <c r="VWP344" s="7"/>
      <c r="VWQ344" s="7"/>
      <c r="VWR344" s="7"/>
      <c r="VWS344" s="7"/>
      <c r="VWT344" s="7"/>
      <c r="VWU344" s="7"/>
      <c r="VWV344" s="7"/>
      <c r="VWW344" s="7"/>
      <c r="VWX344" s="7"/>
      <c r="VWY344" s="7"/>
      <c r="VWZ344" s="7"/>
      <c r="VXA344" s="7"/>
      <c r="VXB344" s="7"/>
      <c r="VXC344" s="7"/>
      <c r="VXD344" s="7"/>
      <c r="VXE344" s="7"/>
      <c r="VXF344" s="7"/>
      <c r="VXG344" s="7"/>
      <c r="VXH344" s="7"/>
      <c r="VXI344" s="7"/>
      <c r="VXJ344" s="7"/>
      <c r="VXK344" s="7"/>
      <c r="VXL344" s="7"/>
      <c r="VXM344" s="7"/>
      <c r="VXN344" s="7"/>
      <c r="VXO344" s="7"/>
      <c r="VXP344" s="7"/>
      <c r="VXQ344" s="7"/>
      <c r="VXR344" s="7"/>
      <c r="VXS344" s="7"/>
      <c r="VXT344" s="7"/>
      <c r="VXU344" s="7"/>
      <c r="VXV344" s="7"/>
      <c r="VXW344" s="7"/>
      <c r="VXX344" s="7"/>
      <c r="VXY344" s="7"/>
      <c r="VXZ344" s="7"/>
      <c r="VYA344" s="7"/>
      <c r="VYB344" s="7"/>
      <c r="VYC344" s="7"/>
      <c r="VYD344" s="7"/>
      <c r="VYE344" s="7"/>
      <c r="VYF344" s="7"/>
      <c r="VYG344" s="7"/>
      <c r="VYH344" s="7"/>
      <c r="VYI344" s="7"/>
      <c r="VYJ344" s="7"/>
      <c r="VYK344" s="7"/>
      <c r="VYL344" s="7"/>
      <c r="VYM344" s="7"/>
      <c r="VYN344" s="7"/>
      <c r="VYO344" s="7"/>
      <c r="VYP344" s="7"/>
      <c r="VYQ344" s="7"/>
      <c r="VYR344" s="7"/>
      <c r="VYS344" s="7"/>
      <c r="VYT344" s="7"/>
      <c r="VYU344" s="7"/>
      <c r="VYV344" s="7"/>
      <c r="VYW344" s="7"/>
      <c r="VYX344" s="7"/>
      <c r="VYY344" s="7"/>
      <c r="VYZ344" s="7"/>
      <c r="VZA344" s="7"/>
      <c r="VZB344" s="7"/>
      <c r="VZC344" s="7"/>
      <c r="VZD344" s="7"/>
      <c r="VZE344" s="7"/>
      <c r="VZF344" s="7"/>
      <c r="VZG344" s="7"/>
      <c r="VZH344" s="7"/>
      <c r="VZI344" s="7"/>
      <c r="VZJ344" s="7"/>
      <c r="VZK344" s="7"/>
      <c r="VZL344" s="7"/>
      <c r="VZM344" s="7"/>
      <c r="VZN344" s="7"/>
      <c r="VZO344" s="7"/>
      <c r="VZP344" s="7"/>
      <c r="VZQ344" s="7"/>
      <c r="VZR344" s="7"/>
      <c r="VZS344" s="7"/>
      <c r="VZT344" s="7"/>
      <c r="VZU344" s="7"/>
      <c r="VZV344" s="7"/>
      <c r="VZW344" s="7"/>
      <c r="VZX344" s="7"/>
      <c r="VZY344" s="7"/>
      <c r="VZZ344" s="7"/>
      <c r="WAA344" s="7"/>
      <c r="WAB344" s="7"/>
      <c r="WAC344" s="7"/>
      <c r="WAD344" s="7"/>
      <c r="WAE344" s="7"/>
      <c r="WAF344" s="7"/>
      <c r="WAG344" s="7"/>
      <c r="WAH344" s="7"/>
      <c r="WAI344" s="7"/>
      <c r="WAJ344" s="7"/>
      <c r="WAK344" s="7"/>
      <c r="WAL344" s="7"/>
      <c r="WAM344" s="7"/>
      <c r="WAN344" s="7"/>
      <c r="WAO344" s="7"/>
      <c r="WAP344" s="7"/>
      <c r="WAQ344" s="7"/>
      <c r="WAR344" s="7"/>
      <c r="WAS344" s="7"/>
      <c r="WAT344" s="7"/>
      <c r="WAU344" s="7"/>
      <c r="WAV344" s="7"/>
      <c r="WAW344" s="7"/>
      <c r="WAX344" s="7"/>
      <c r="WAY344" s="7"/>
      <c r="WAZ344" s="7"/>
      <c r="WBA344" s="7"/>
      <c r="WBB344" s="7"/>
      <c r="WBC344" s="7"/>
      <c r="WBD344" s="7"/>
      <c r="WBE344" s="7"/>
      <c r="WBF344" s="7"/>
      <c r="WBG344" s="7"/>
      <c r="WBH344" s="7"/>
      <c r="WBI344" s="7"/>
      <c r="WBJ344" s="7"/>
      <c r="WBK344" s="7"/>
      <c r="WBL344" s="7"/>
      <c r="WBM344" s="7"/>
      <c r="WBN344" s="7"/>
      <c r="WBO344" s="7"/>
      <c r="WBP344" s="7"/>
      <c r="WBQ344" s="7"/>
      <c r="WBR344" s="7"/>
      <c r="WBS344" s="7"/>
      <c r="WBT344" s="7"/>
      <c r="WBU344" s="7"/>
      <c r="WBV344" s="7"/>
      <c r="WBW344" s="7"/>
      <c r="WBX344" s="7"/>
      <c r="WBY344" s="7"/>
      <c r="WBZ344" s="7"/>
      <c r="WCA344" s="7"/>
      <c r="WCB344" s="7"/>
      <c r="WCC344" s="7"/>
      <c r="WCD344" s="7"/>
      <c r="WCE344" s="7"/>
      <c r="WCF344" s="7"/>
      <c r="WCG344" s="7"/>
      <c r="WCH344" s="7"/>
      <c r="WCI344" s="7"/>
      <c r="WCJ344" s="7"/>
      <c r="WCK344" s="7"/>
      <c r="WCL344" s="7"/>
      <c r="WCM344" s="7"/>
      <c r="WCN344" s="7"/>
      <c r="WCO344" s="7"/>
      <c r="WCP344" s="7"/>
      <c r="WCQ344" s="7"/>
      <c r="WCR344" s="7"/>
      <c r="WCS344" s="7"/>
      <c r="WCT344" s="7"/>
      <c r="WCU344" s="7"/>
      <c r="WCV344" s="7"/>
      <c r="WCW344" s="7"/>
      <c r="WCX344" s="7"/>
      <c r="WCY344" s="7"/>
      <c r="WCZ344" s="7"/>
      <c r="WDA344" s="7"/>
      <c r="WDB344" s="7"/>
      <c r="WDC344" s="7"/>
      <c r="WDD344" s="7"/>
      <c r="WDE344" s="7"/>
      <c r="WDF344" s="7"/>
      <c r="WDG344" s="7"/>
      <c r="WDH344" s="7"/>
      <c r="WDI344" s="7"/>
      <c r="WDJ344" s="7"/>
      <c r="WDK344" s="7"/>
      <c r="WDL344" s="7"/>
      <c r="WDM344" s="7"/>
      <c r="WDN344" s="7"/>
      <c r="WDO344" s="7"/>
      <c r="WDP344" s="7"/>
      <c r="WDQ344" s="7"/>
      <c r="WDR344" s="7"/>
      <c r="WDS344" s="7"/>
      <c r="WDT344" s="7"/>
      <c r="WDU344" s="7"/>
      <c r="WDV344" s="7"/>
      <c r="WDW344" s="7"/>
      <c r="WDX344" s="7"/>
      <c r="WDY344" s="7"/>
      <c r="WDZ344" s="7"/>
      <c r="WEA344" s="7"/>
      <c r="WEB344" s="7"/>
      <c r="WEC344" s="7"/>
      <c r="WED344" s="7"/>
      <c r="WEE344" s="7"/>
      <c r="WEF344" s="7"/>
      <c r="WEG344" s="7"/>
      <c r="WEH344" s="7"/>
      <c r="WEI344" s="7"/>
      <c r="WEJ344" s="7"/>
      <c r="WEK344" s="7"/>
      <c r="WEL344" s="7"/>
      <c r="WEM344" s="7"/>
      <c r="WEN344" s="7"/>
      <c r="WEO344" s="7"/>
      <c r="WEP344" s="7"/>
      <c r="WEQ344" s="7"/>
      <c r="WER344" s="7"/>
      <c r="WES344" s="7"/>
      <c r="WET344" s="7"/>
      <c r="WEU344" s="7"/>
      <c r="WEV344" s="7"/>
      <c r="WEW344" s="7"/>
      <c r="WEX344" s="7"/>
      <c r="WEY344" s="7"/>
      <c r="WEZ344" s="7"/>
      <c r="WFA344" s="7"/>
      <c r="WFB344" s="7"/>
      <c r="WFC344" s="7"/>
      <c r="WFD344" s="7"/>
      <c r="WFE344" s="7"/>
      <c r="WFF344" s="7"/>
      <c r="WFG344" s="7"/>
      <c r="WFH344" s="7"/>
      <c r="WFI344" s="7"/>
      <c r="WFJ344" s="7"/>
      <c r="WFK344" s="7"/>
      <c r="WFL344" s="7"/>
      <c r="WFM344" s="7"/>
      <c r="WFN344" s="7"/>
      <c r="WFO344" s="7"/>
      <c r="WFP344" s="7"/>
      <c r="WFQ344" s="7"/>
      <c r="WFR344" s="7"/>
      <c r="WFS344" s="7"/>
      <c r="WFT344" s="7"/>
      <c r="WFU344" s="7"/>
      <c r="WFV344" s="7"/>
      <c r="WFW344" s="7"/>
      <c r="WFX344" s="7"/>
      <c r="WFY344" s="7"/>
      <c r="WFZ344" s="7"/>
      <c r="WGA344" s="7"/>
      <c r="WGB344" s="7"/>
      <c r="WGC344" s="7"/>
      <c r="WGD344" s="7"/>
      <c r="WGE344" s="7"/>
      <c r="WGF344" s="7"/>
      <c r="WGG344" s="7"/>
      <c r="WGH344" s="7"/>
      <c r="WGI344" s="7"/>
      <c r="WGJ344" s="7"/>
      <c r="WGK344" s="7"/>
      <c r="WGL344" s="7"/>
      <c r="WGM344" s="7"/>
      <c r="WGN344" s="7"/>
      <c r="WGO344" s="7"/>
      <c r="WGP344" s="7"/>
      <c r="WGQ344" s="7"/>
      <c r="WGR344" s="7"/>
      <c r="WGS344" s="7"/>
      <c r="WGT344" s="7"/>
      <c r="WGU344" s="7"/>
      <c r="WGV344" s="7"/>
      <c r="WGW344" s="7"/>
      <c r="WGX344" s="7"/>
      <c r="WGY344" s="7"/>
      <c r="WGZ344" s="7"/>
      <c r="WHA344" s="7"/>
      <c r="WHB344" s="7"/>
      <c r="WHC344" s="7"/>
      <c r="WHD344" s="7"/>
      <c r="WHE344" s="7"/>
      <c r="WHF344" s="7"/>
      <c r="WHG344" s="7"/>
      <c r="WHH344" s="7"/>
      <c r="WHI344" s="7"/>
      <c r="WHJ344" s="7"/>
      <c r="WHK344" s="7"/>
      <c r="WHL344" s="7"/>
      <c r="WHM344" s="7"/>
      <c r="WHN344" s="7"/>
      <c r="WHO344" s="7"/>
      <c r="WHP344" s="7"/>
      <c r="WHQ344" s="7"/>
      <c r="WHR344" s="7"/>
      <c r="WHS344" s="7"/>
      <c r="WHT344" s="7"/>
      <c r="WHU344" s="7"/>
      <c r="WHV344" s="7"/>
      <c r="WHW344" s="7"/>
      <c r="WHX344" s="7"/>
      <c r="WHY344" s="7"/>
      <c r="WHZ344" s="7"/>
      <c r="WIA344" s="7"/>
      <c r="WIB344" s="7"/>
      <c r="WIC344" s="7"/>
      <c r="WID344" s="7"/>
      <c r="WIE344" s="7"/>
      <c r="WIF344" s="7"/>
      <c r="WIG344" s="7"/>
      <c r="WIH344" s="7"/>
      <c r="WII344" s="7"/>
      <c r="WIJ344" s="7"/>
      <c r="WIK344" s="7"/>
      <c r="WIL344" s="7"/>
      <c r="WIM344" s="7"/>
      <c r="WIN344" s="7"/>
      <c r="WIO344" s="7"/>
      <c r="WIP344" s="7"/>
      <c r="WIQ344" s="7"/>
      <c r="WIR344" s="7"/>
      <c r="WIS344" s="7"/>
      <c r="WIT344" s="7"/>
      <c r="WIU344" s="7"/>
      <c r="WIV344" s="7"/>
      <c r="WIW344" s="7"/>
      <c r="WIX344" s="7"/>
      <c r="WIY344" s="7"/>
      <c r="WIZ344" s="7"/>
      <c r="WJA344" s="7"/>
      <c r="WJB344" s="7"/>
      <c r="WJC344" s="7"/>
      <c r="WJD344" s="7"/>
      <c r="WJE344" s="7"/>
      <c r="WJF344" s="7"/>
      <c r="WJG344" s="7"/>
      <c r="WJH344" s="7"/>
      <c r="WJI344" s="7"/>
      <c r="WJJ344" s="7"/>
      <c r="WJK344" s="7"/>
      <c r="WJL344" s="7"/>
      <c r="WJM344" s="7"/>
      <c r="WJN344" s="7"/>
      <c r="WJO344" s="7"/>
      <c r="WJP344" s="7"/>
      <c r="WJQ344" s="7"/>
      <c r="WJR344" s="7"/>
      <c r="WJS344" s="7"/>
      <c r="WJT344" s="7"/>
      <c r="WJU344" s="7"/>
      <c r="WJV344" s="7"/>
      <c r="WJW344" s="7"/>
      <c r="WJX344" s="7"/>
      <c r="WJY344" s="7"/>
      <c r="WJZ344" s="7"/>
      <c r="WKA344" s="7"/>
      <c r="WKB344" s="7"/>
      <c r="WKC344" s="7"/>
      <c r="WKD344" s="7"/>
      <c r="WKE344" s="7"/>
      <c r="WKF344" s="7"/>
      <c r="WKG344" s="7"/>
      <c r="WKH344" s="7"/>
      <c r="WKI344" s="7"/>
      <c r="WKJ344" s="7"/>
      <c r="WKK344" s="7"/>
      <c r="WKL344" s="7"/>
      <c r="WKM344" s="7"/>
      <c r="WKN344" s="7"/>
      <c r="WKO344" s="7"/>
      <c r="WKP344" s="7"/>
      <c r="WKQ344" s="7"/>
      <c r="WKR344" s="7"/>
      <c r="WKS344" s="7"/>
      <c r="WKT344" s="7"/>
      <c r="WKU344" s="7"/>
      <c r="WKV344" s="7"/>
      <c r="WKW344" s="7"/>
      <c r="WKX344" s="7"/>
      <c r="WKY344" s="7"/>
      <c r="WKZ344" s="7"/>
      <c r="WLA344" s="7"/>
      <c r="WLB344" s="7"/>
      <c r="WLC344" s="7"/>
      <c r="WLD344" s="7"/>
      <c r="WLE344" s="7"/>
      <c r="WLF344" s="7"/>
      <c r="WLG344" s="7"/>
      <c r="WLH344" s="7"/>
      <c r="WLI344" s="7"/>
      <c r="WLJ344" s="7"/>
      <c r="WLK344" s="7"/>
      <c r="WLL344" s="7"/>
      <c r="WLM344" s="7"/>
      <c r="WLN344" s="7"/>
      <c r="WLO344" s="7"/>
      <c r="WLP344" s="7"/>
      <c r="WLQ344" s="7"/>
      <c r="WLR344" s="7"/>
      <c r="WLS344" s="7"/>
      <c r="WLT344" s="7"/>
      <c r="WLU344" s="7"/>
      <c r="WLV344" s="7"/>
      <c r="WLW344" s="7"/>
      <c r="WLX344" s="7"/>
      <c r="WLY344" s="7"/>
      <c r="WLZ344" s="7"/>
      <c r="WMA344" s="7"/>
      <c r="WMB344" s="7"/>
      <c r="WMC344" s="7"/>
      <c r="WMD344" s="7"/>
      <c r="WME344" s="7"/>
      <c r="WMF344" s="7"/>
      <c r="WMG344" s="7"/>
      <c r="WMH344" s="7"/>
      <c r="WMI344" s="7"/>
      <c r="WMJ344" s="7"/>
      <c r="WMK344" s="7"/>
      <c r="WML344" s="7"/>
      <c r="WMM344" s="7"/>
      <c r="WMN344" s="7"/>
      <c r="WMO344" s="7"/>
      <c r="WMP344" s="7"/>
      <c r="WMQ344" s="7"/>
      <c r="WMR344" s="7"/>
      <c r="WMS344" s="7"/>
      <c r="WMT344" s="7"/>
      <c r="WMU344" s="7"/>
      <c r="WMV344" s="7"/>
      <c r="WMW344" s="7"/>
      <c r="WMX344" s="7"/>
      <c r="WMY344" s="7"/>
      <c r="WMZ344" s="7"/>
      <c r="WNA344" s="7"/>
      <c r="WNB344" s="7"/>
      <c r="WNC344" s="7"/>
      <c r="WND344" s="7"/>
      <c r="WNE344" s="7"/>
      <c r="WNF344" s="7"/>
      <c r="WNG344" s="7"/>
      <c r="WNH344" s="7"/>
      <c r="WNI344" s="7"/>
      <c r="WNJ344" s="7"/>
      <c r="WNK344" s="7"/>
      <c r="WNL344" s="7"/>
      <c r="WNM344" s="7"/>
      <c r="WNN344" s="7"/>
      <c r="WNO344" s="7"/>
      <c r="WNP344" s="7"/>
      <c r="WNQ344" s="7"/>
      <c r="WNR344" s="7"/>
      <c r="WNS344" s="7"/>
      <c r="WNT344" s="7"/>
      <c r="WNU344" s="7"/>
      <c r="WNV344" s="7"/>
      <c r="WNW344" s="7"/>
      <c r="WNX344" s="7"/>
      <c r="WNY344" s="7"/>
      <c r="WNZ344" s="7"/>
      <c r="WOA344" s="7"/>
      <c r="WOB344" s="7"/>
      <c r="WOC344" s="7"/>
      <c r="WOD344" s="7"/>
      <c r="WOE344" s="7"/>
      <c r="WOF344" s="7"/>
      <c r="WOG344" s="7"/>
      <c r="WOH344" s="7"/>
      <c r="WOI344" s="7"/>
      <c r="WOJ344" s="7"/>
      <c r="WOK344" s="7"/>
      <c r="WOL344" s="7"/>
      <c r="WOM344" s="7"/>
      <c r="WON344" s="7"/>
      <c r="WOO344" s="7"/>
      <c r="WOP344" s="7"/>
      <c r="WOQ344" s="7"/>
      <c r="WOR344" s="7"/>
      <c r="WOS344" s="7"/>
      <c r="WOT344" s="7"/>
      <c r="WOU344" s="7"/>
      <c r="WOV344" s="7"/>
      <c r="WOW344" s="7"/>
      <c r="WOX344" s="7"/>
      <c r="WOY344" s="7"/>
      <c r="WOZ344" s="7"/>
      <c r="WPA344" s="7"/>
      <c r="WPB344" s="7"/>
      <c r="WPC344" s="7"/>
      <c r="WPD344" s="7"/>
      <c r="WPE344" s="7"/>
      <c r="WPF344" s="7"/>
      <c r="WPG344" s="7"/>
      <c r="WPH344" s="7"/>
      <c r="WPI344" s="7"/>
      <c r="WPJ344" s="7"/>
      <c r="WPK344" s="7"/>
      <c r="WPL344" s="7"/>
      <c r="WPM344" s="7"/>
      <c r="WPN344" s="7"/>
      <c r="WPO344" s="7"/>
      <c r="WPP344" s="7"/>
      <c r="WPQ344" s="7"/>
      <c r="WPR344" s="7"/>
      <c r="WPS344" s="7"/>
      <c r="WPT344" s="7"/>
      <c r="WPU344" s="7"/>
      <c r="WPV344" s="7"/>
      <c r="WPW344" s="7"/>
      <c r="WPX344" s="7"/>
      <c r="WPY344" s="7"/>
      <c r="WPZ344" s="7"/>
      <c r="WQA344" s="7"/>
      <c r="WQB344" s="7"/>
      <c r="WQC344" s="7"/>
      <c r="WQD344" s="7"/>
      <c r="WQE344" s="7"/>
      <c r="WQF344" s="7"/>
      <c r="WQG344" s="7"/>
      <c r="WQH344" s="7"/>
      <c r="WQI344" s="7"/>
      <c r="WQJ344" s="7"/>
      <c r="WQK344" s="7"/>
      <c r="WQL344" s="7"/>
      <c r="WQM344" s="7"/>
      <c r="WQN344" s="7"/>
      <c r="WQO344" s="7"/>
      <c r="WQP344" s="7"/>
      <c r="WQQ344" s="7"/>
      <c r="WQR344" s="7"/>
      <c r="WQS344" s="7"/>
      <c r="WQT344" s="7"/>
      <c r="WQU344" s="7"/>
      <c r="WQV344" s="7"/>
      <c r="WQW344" s="7"/>
      <c r="WQX344" s="7"/>
      <c r="WQY344" s="7"/>
      <c r="WQZ344" s="7"/>
      <c r="WRA344" s="7"/>
      <c r="WRB344" s="7"/>
      <c r="WRC344" s="7"/>
      <c r="WRD344" s="7"/>
      <c r="WRE344" s="7"/>
      <c r="WRF344" s="7"/>
      <c r="WRG344" s="7"/>
      <c r="WRH344" s="7"/>
      <c r="WRI344" s="7"/>
      <c r="WRJ344" s="7"/>
      <c r="WRK344" s="7"/>
      <c r="WRL344" s="7"/>
      <c r="WRM344" s="7"/>
      <c r="WRN344" s="7"/>
      <c r="WRO344" s="7"/>
      <c r="WRP344" s="7"/>
      <c r="WRQ344" s="7"/>
      <c r="WRR344" s="7"/>
      <c r="WRS344" s="7"/>
      <c r="WRT344" s="7"/>
      <c r="WRU344" s="7"/>
      <c r="WRV344" s="7"/>
      <c r="WRW344" s="7"/>
      <c r="WRX344" s="7"/>
      <c r="WRY344" s="7"/>
      <c r="WRZ344" s="7"/>
      <c r="WSA344" s="7"/>
      <c r="WSB344" s="7"/>
      <c r="WSC344" s="7"/>
      <c r="WSD344" s="7"/>
      <c r="WSE344" s="7"/>
      <c r="WSF344" s="7"/>
      <c r="WSG344" s="7"/>
      <c r="WSH344" s="7"/>
      <c r="WSI344" s="7"/>
      <c r="WSJ344" s="7"/>
      <c r="WSK344" s="7"/>
      <c r="WSL344" s="7"/>
      <c r="WSM344" s="7"/>
      <c r="WSN344" s="7"/>
      <c r="WSO344" s="7"/>
      <c r="WSP344" s="7"/>
      <c r="WSQ344" s="7"/>
      <c r="WSR344" s="7"/>
      <c r="WSS344" s="7"/>
      <c r="WST344" s="7"/>
      <c r="WSU344" s="7"/>
      <c r="WSV344" s="7"/>
      <c r="WSW344" s="7"/>
      <c r="WSX344" s="7"/>
      <c r="WSY344" s="7"/>
      <c r="WSZ344" s="7"/>
      <c r="WTA344" s="7"/>
      <c r="WTB344" s="7"/>
      <c r="WTC344" s="7"/>
      <c r="WTD344" s="7"/>
      <c r="WTE344" s="7"/>
      <c r="WTF344" s="7"/>
      <c r="WTG344" s="7"/>
      <c r="WTH344" s="7"/>
      <c r="WTI344" s="7"/>
      <c r="WTJ344" s="7"/>
      <c r="WTK344" s="7"/>
      <c r="WTL344" s="7"/>
      <c r="WTM344" s="7"/>
      <c r="WTN344" s="7"/>
      <c r="WTO344" s="7"/>
      <c r="WTP344" s="7"/>
      <c r="WTQ344" s="7"/>
      <c r="WTR344" s="7"/>
      <c r="WTS344" s="7"/>
      <c r="WTT344" s="7"/>
      <c r="WTU344" s="7"/>
      <c r="WTV344" s="7"/>
      <c r="WTW344" s="7"/>
      <c r="WTX344" s="7"/>
      <c r="WTY344" s="7"/>
      <c r="WTZ344" s="7"/>
      <c r="WUA344" s="7"/>
      <c r="WUB344" s="7"/>
      <c r="WUC344" s="7"/>
      <c r="WUD344" s="7"/>
      <c r="WUE344" s="7"/>
      <c r="WUF344" s="7"/>
      <c r="WUG344" s="7"/>
      <c r="WUH344" s="7"/>
      <c r="WUI344" s="7"/>
      <c r="WUJ344" s="7"/>
      <c r="WUK344" s="7"/>
      <c r="WUL344" s="7"/>
      <c r="WUM344" s="7"/>
      <c r="WUN344" s="7"/>
      <c r="WUO344" s="7"/>
      <c r="WUP344" s="7"/>
      <c r="WUQ344" s="7"/>
      <c r="WUR344" s="7"/>
      <c r="WUS344" s="7"/>
      <c r="WUT344" s="7"/>
      <c r="WUU344" s="7"/>
      <c r="WUV344" s="7"/>
      <c r="WUW344" s="7"/>
      <c r="WUX344" s="7"/>
      <c r="WUY344" s="7"/>
      <c r="WUZ344" s="7"/>
      <c r="WVA344" s="7"/>
      <c r="WVB344" s="7"/>
      <c r="WVC344" s="7"/>
      <c r="WVD344" s="7"/>
      <c r="WVE344" s="7"/>
      <c r="WVF344" s="7"/>
      <c r="WVG344" s="7"/>
      <c r="WVH344" s="7"/>
      <c r="WVI344" s="7"/>
      <c r="WVJ344" s="7"/>
      <c r="WVK344" s="7"/>
      <c r="WVL344" s="7"/>
      <c r="WVM344" s="7"/>
      <c r="WVN344" s="7"/>
      <c r="WVO344" s="7"/>
      <c r="WVP344" s="7"/>
      <c r="WVQ344" s="7"/>
      <c r="WVR344" s="7"/>
      <c r="WVS344" s="7"/>
      <c r="WVT344" s="7"/>
      <c r="WVU344" s="7"/>
      <c r="WVV344" s="7"/>
      <c r="WVW344" s="7"/>
      <c r="WVX344" s="7"/>
      <c r="WVY344" s="7"/>
      <c r="WVZ344" s="7"/>
      <c r="WWA344" s="7"/>
      <c r="WWB344" s="7"/>
      <c r="WWC344" s="7"/>
      <c r="WWD344" s="7"/>
      <c r="WWE344" s="7"/>
      <c r="WWF344" s="7"/>
      <c r="WWG344" s="7"/>
      <c r="WWH344" s="7"/>
      <c r="WWI344" s="7"/>
      <c r="WWJ344" s="7"/>
      <c r="WWK344" s="7"/>
      <c r="WWL344" s="7"/>
      <c r="WWM344" s="7"/>
      <c r="WWN344" s="7"/>
      <c r="WWO344" s="7"/>
      <c r="WWP344" s="7"/>
      <c r="WWQ344" s="7"/>
      <c r="WWR344" s="7"/>
      <c r="WWS344" s="7"/>
      <c r="WWT344" s="7"/>
      <c r="WWU344" s="7"/>
      <c r="WWV344" s="7"/>
      <c r="WWW344" s="7"/>
      <c r="WWX344" s="7"/>
      <c r="WWY344" s="7"/>
      <c r="WWZ344" s="7"/>
      <c r="WXA344" s="7"/>
      <c r="WXB344" s="7"/>
      <c r="WXC344" s="7"/>
      <c r="WXD344" s="7"/>
      <c r="WXE344" s="7"/>
      <c r="WXF344" s="7"/>
      <c r="WXG344" s="7"/>
      <c r="WXH344" s="7"/>
      <c r="WXI344" s="7"/>
      <c r="WXJ344" s="7"/>
      <c r="WXK344" s="7"/>
      <c r="WXL344" s="7"/>
      <c r="WXM344" s="7"/>
      <c r="WXN344" s="7"/>
      <c r="WXO344" s="7"/>
      <c r="WXP344" s="7"/>
      <c r="WXQ344" s="7"/>
      <c r="WXR344" s="7"/>
      <c r="WXS344" s="7"/>
      <c r="WXT344" s="7"/>
      <c r="WXU344" s="7"/>
      <c r="WXV344" s="7"/>
      <c r="WXW344" s="7"/>
      <c r="WXX344" s="7"/>
      <c r="WXY344" s="7"/>
      <c r="WXZ344" s="7"/>
      <c r="WYA344" s="7"/>
      <c r="WYB344" s="7"/>
      <c r="WYC344" s="7"/>
      <c r="WYD344" s="7"/>
      <c r="WYE344" s="7"/>
      <c r="WYF344" s="7"/>
      <c r="WYG344" s="7"/>
      <c r="WYH344" s="7"/>
      <c r="WYI344" s="7"/>
      <c r="WYJ344" s="7"/>
      <c r="WYK344" s="7"/>
      <c r="WYL344" s="7"/>
      <c r="WYM344" s="7"/>
      <c r="WYN344" s="7"/>
      <c r="WYO344" s="7"/>
      <c r="WYP344" s="7"/>
      <c r="WYQ344" s="7"/>
      <c r="WYR344" s="7"/>
      <c r="WYS344" s="7"/>
      <c r="WYT344" s="7"/>
      <c r="WYU344" s="7"/>
      <c r="WYV344" s="7"/>
      <c r="WYW344" s="7"/>
      <c r="WYX344" s="7"/>
      <c r="WYY344" s="7"/>
      <c r="WYZ344" s="7"/>
      <c r="WZA344" s="7"/>
      <c r="WZB344" s="7"/>
      <c r="WZC344" s="7"/>
      <c r="WZD344" s="7"/>
      <c r="WZE344" s="7"/>
      <c r="WZF344" s="7"/>
      <c r="WZG344" s="7"/>
      <c r="WZH344" s="7"/>
      <c r="WZI344" s="7"/>
      <c r="WZJ344" s="7"/>
      <c r="WZK344" s="7"/>
      <c r="WZL344" s="7"/>
      <c r="WZM344" s="7"/>
      <c r="WZN344" s="7"/>
      <c r="WZO344" s="7"/>
      <c r="WZP344" s="7"/>
      <c r="WZQ344" s="7"/>
      <c r="WZR344" s="7"/>
      <c r="WZS344" s="7"/>
      <c r="WZT344" s="7"/>
      <c r="WZU344" s="7"/>
      <c r="WZV344" s="7"/>
      <c r="WZW344" s="7"/>
      <c r="WZX344" s="7"/>
      <c r="WZY344" s="7"/>
      <c r="WZZ344" s="7"/>
      <c r="XAA344" s="7"/>
      <c r="XAB344" s="7"/>
      <c r="XAC344" s="7"/>
      <c r="XAD344" s="7"/>
      <c r="XAE344" s="7"/>
      <c r="XAF344" s="7"/>
      <c r="XAG344" s="7"/>
      <c r="XAH344" s="7"/>
      <c r="XAI344" s="7"/>
      <c r="XAJ344" s="7"/>
      <c r="XAK344" s="7"/>
      <c r="XAL344" s="7"/>
      <c r="XAM344" s="7"/>
      <c r="XAN344" s="7"/>
      <c r="XAO344" s="7"/>
      <c r="XAP344" s="7"/>
      <c r="XAQ344" s="7"/>
      <c r="XAR344" s="7"/>
      <c r="XAS344" s="7"/>
      <c r="XAT344" s="7"/>
      <c r="XAU344" s="7"/>
      <c r="XAV344" s="7"/>
      <c r="XAW344" s="7"/>
      <c r="XAX344" s="7"/>
      <c r="XAY344" s="7"/>
      <c r="XAZ344" s="7"/>
      <c r="XBA344" s="7"/>
      <c r="XBB344" s="7"/>
      <c r="XBC344" s="7"/>
      <c r="XBD344" s="7"/>
      <c r="XBE344" s="7"/>
      <c r="XBF344" s="7"/>
      <c r="XBG344" s="7"/>
      <c r="XBH344" s="7"/>
      <c r="XBI344" s="7"/>
      <c r="XBJ344" s="7"/>
      <c r="XBK344" s="7"/>
      <c r="XBL344" s="7"/>
      <c r="XBM344" s="7"/>
      <c r="XBN344" s="7"/>
      <c r="XBO344" s="7"/>
      <c r="XBP344" s="7"/>
      <c r="XBQ344" s="7"/>
      <c r="XBR344" s="7"/>
      <c r="XBS344" s="7"/>
      <c r="XBT344" s="7"/>
      <c r="XBU344" s="7"/>
      <c r="XBV344" s="7"/>
      <c r="XBW344" s="7"/>
      <c r="XBX344" s="7"/>
      <c r="XBY344" s="7"/>
      <c r="XBZ344" s="7"/>
      <c r="XCA344" s="7"/>
      <c r="XCB344" s="7"/>
      <c r="XCC344" s="7"/>
      <c r="XCD344" s="7"/>
      <c r="XCE344" s="7"/>
      <c r="XCF344" s="7"/>
      <c r="XCG344" s="7"/>
      <c r="XCH344" s="7"/>
      <c r="XCI344" s="7"/>
      <c r="XCJ344" s="7"/>
      <c r="XCK344" s="7"/>
      <c r="XCL344" s="7"/>
      <c r="XCM344" s="7"/>
      <c r="XCN344" s="7"/>
      <c r="XCO344" s="7"/>
      <c r="XCP344" s="7"/>
      <c r="XCQ344" s="7"/>
      <c r="XCR344" s="7"/>
      <c r="XCS344" s="7"/>
      <c r="XCT344" s="7"/>
      <c r="XCU344" s="7"/>
      <c r="XCV344" s="7"/>
      <c r="XCW344" s="7"/>
      <c r="XCX344" s="7"/>
      <c r="XCY344" s="7"/>
      <c r="XCZ344" s="7"/>
      <c r="XDA344" s="7"/>
      <c r="XDB344" s="7"/>
      <c r="XDC344" s="7"/>
      <c r="XDD344" s="7"/>
      <c r="XDE344" s="7"/>
      <c r="XDF344" s="7"/>
      <c r="XDG344" s="7"/>
      <c r="XDH344" s="7"/>
      <c r="XDI344" s="7"/>
      <c r="XDJ344" s="7"/>
      <c r="XDK344" s="7"/>
      <c r="XDL344" s="7"/>
    </row>
    <row r="345" spans="1:16357" x14ac:dyDescent="0.15">
      <c r="XDM345" s="5"/>
      <c r="XDN345" s="5"/>
      <c r="XDO345" s="5"/>
      <c r="XDP345" s="5"/>
      <c r="XDQ345" s="5"/>
      <c r="XDR345" s="5"/>
      <c r="XDS345" s="5"/>
      <c r="XDT345" s="5"/>
      <c r="XDU345" s="5"/>
      <c r="XDV345" s="5"/>
      <c r="XDW345" s="5"/>
      <c r="XDX345" s="5"/>
      <c r="XDY345" s="5"/>
      <c r="XDZ345" s="5"/>
      <c r="XEA345" s="5"/>
      <c r="XEB345" s="5"/>
      <c r="XEC345" s="5"/>
    </row>
    <row r="346" spans="1:16357" x14ac:dyDescent="0.15">
      <c r="XDM346" s="5"/>
      <c r="XDN346" s="5"/>
      <c r="XDO346" s="5"/>
      <c r="XDP346" s="5"/>
      <c r="XDQ346" s="5"/>
      <c r="XDR346" s="5"/>
      <c r="XDS346" s="5"/>
      <c r="XDT346" s="5"/>
      <c r="XDU346" s="5"/>
      <c r="XDV346" s="5"/>
      <c r="XDW346" s="5"/>
      <c r="XDX346" s="5"/>
      <c r="XDY346" s="5"/>
      <c r="XDZ346" s="5"/>
      <c r="XEA346" s="5"/>
      <c r="XEB346" s="5"/>
      <c r="XEC346" s="5"/>
    </row>
    <row r="347" spans="1:16357" x14ac:dyDescent="0.15">
      <c r="XDM347" s="5"/>
      <c r="XDN347" s="5"/>
      <c r="XDO347" s="5"/>
      <c r="XDP347" s="5"/>
      <c r="XDQ347" s="5"/>
      <c r="XDR347" s="5"/>
      <c r="XDS347" s="5"/>
      <c r="XDT347" s="5"/>
      <c r="XDU347" s="5"/>
      <c r="XDV347" s="5"/>
      <c r="XDW347" s="5"/>
      <c r="XDX347" s="5"/>
      <c r="XDY347" s="5"/>
      <c r="XDZ347" s="5"/>
      <c r="XEA347" s="5"/>
      <c r="XEB347" s="5"/>
      <c r="XEC347" s="5"/>
    </row>
    <row r="348" spans="1:16357" x14ac:dyDescent="0.15">
      <c r="XDM348" s="5"/>
      <c r="XDN348" s="5"/>
      <c r="XDO348" s="5"/>
      <c r="XDP348" s="5"/>
      <c r="XDQ348" s="5"/>
      <c r="XDR348" s="5"/>
      <c r="XDS348" s="5"/>
      <c r="XDT348" s="5"/>
      <c r="XDU348" s="5"/>
      <c r="XDV348" s="5"/>
      <c r="XDW348" s="5"/>
      <c r="XDX348" s="5"/>
      <c r="XDY348" s="5"/>
      <c r="XDZ348" s="5"/>
      <c r="XEA348" s="5"/>
      <c r="XEB348" s="5"/>
      <c r="XEC348" s="5"/>
    </row>
    <row r="349" spans="1:16357" x14ac:dyDescent="0.15">
      <c r="XDM349" s="5"/>
      <c r="XDN349" s="5"/>
      <c r="XDO349" s="5"/>
      <c r="XDP349" s="5"/>
      <c r="XDQ349" s="5"/>
      <c r="XDR349" s="5"/>
      <c r="XDS349" s="5"/>
      <c r="XDT349" s="5"/>
      <c r="XDU349" s="5"/>
      <c r="XDV349" s="5"/>
      <c r="XDW349" s="5"/>
      <c r="XDX349" s="5"/>
      <c r="XDY349" s="5"/>
      <c r="XDZ349" s="5"/>
      <c r="XEA349" s="5"/>
      <c r="XEB349" s="5"/>
      <c r="XEC349" s="5"/>
    </row>
    <row r="350" spans="1:16357" x14ac:dyDescent="0.15">
      <c r="XDM350" s="5"/>
      <c r="XDN350" s="5"/>
      <c r="XDO350" s="5"/>
      <c r="XDP350" s="5"/>
      <c r="XDQ350" s="5"/>
      <c r="XDR350" s="5"/>
      <c r="XDS350" s="5"/>
      <c r="XDT350" s="5"/>
      <c r="XDU350" s="5"/>
      <c r="XDV350" s="5"/>
      <c r="XDW350" s="5"/>
      <c r="XDX350" s="5"/>
      <c r="XDY350" s="5"/>
      <c r="XDZ350" s="5"/>
      <c r="XEA350" s="5"/>
      <c r="XEB350" s="5"/>
      <c r="XEC350" s="5"/>
    </row>
    <row r="351" spans="1:16357" x14ac:dyDescent="0.15">
      <c r="XDM351" s="5"/>
      <c r="XDN351" s="5"/>
      <c r="XDO351" s="5"/>
      <c r="XDP351" s="5"/>
      <c r="XDQ351" s="5"/>
      <c r="XDR351" s="5"/>
      <c r="XDS351" s="5"/>
      <c r="XDT351" s="5"/>
      <c r="XDU351" s="5"/>
      <c r="XDV351" s="5"/>
      <c r="XDW351" s="5"/>
      <c r="XDX351" s="5"/>
      <c r="XDY351" s="5"/>
      <c r="XDZ351" s="5"/>
      <c r="XEA351" s="5"/>
      <c r="XEB351" s="5"/>
      <c r="XEC351" s="5"/>
    </row>
    <row r="352" spans="1:16357" x14ac:dyDescent="0.15">
      <c r="XDM352" s="5"/>
      <c r="XDN352" s="5"/>
      <c r="XDO352" s="5"/>
      <c r="XDP352" s="5"/>
      <c r="XDQ352" s="5"/>
      <c r="XDR352" s="5"/>
      <c r="XDS352" s="5"/>
      <c r="XDT352" s="5"/>
      <c r="XDU352" s="5"/>
      <c r="XDV352" s="5"/>
      <c r="XDW352" s="5"/>
      <c r="XDX352" s="5"/>
      <c r="XDY352" s="5"/>
      <c r="XDZ352" s="5"/>
      <c r="XEA352" s="5"/>
      <c r="XEB352" s="5"/>
      <c r="XEC352" s="5"/>
    </row>
    <row r="353" spans="16341:16357" x14ac:dyDescent="0.15">
      <c r="XDM353" s="5"/>
      <c r="XDN353" s="5"/>
      <c r="XDO353" s="5"/>
      <c r="XDP353" s="5"/>
      <c r="XDQ353" s="5"/>
      <c r="XDR353" s="5"/>
      <c r="XDS353" s="5"/>
      <c r="XDT353" s="5"/>
      <c r="XDU353" s="5"/>
      <c r="XDV353" s="5"/>
      <c r="XDW353" s="5"/>
      <c r="XDX353" s="5"/>
      <c r="XDY353" s="5"/>
      <c r="XDZ353" s="5"/>
      <c r="XEA353" s="5"/>
      <c r="XEB353" s="5"/>
      <c r="XEC353" s="5"/>
    </row>
    <row r="354" spans="16341:16357" x14ac:dyDescent="0.15">
      <c r="XDM354" s="5"/>
      <c r="XDN354" s="5"/>
      <c r="XDO354" s="5"/>
      <c r="XDP354" s="5"/>
      <c r="XDQ354" s="5"/>
      <c r="XDR354" s="5"/>
      <c r="XDS354" s="5"/>
      <c r="XDT354" s="5"/>
      <c r="XDU354" s="5"/>
      <c r="XDV354" s="5"/>
      <c r="XDW354" s="5"/>
      <c r="XDX354" s="5"/>
      <c r="XDY354" s="5"/>
      <c r="XDZ354" s="5"/>
      <c r="XEA354" s="5"/>
      <c r="XEB354" s="5"/>
      <c r="XEC354" s="5"/>
    </row>
    <row r="355" spans="16341:16357" x14ac:dyDescent="0.15">
      <c r="XDM355" s="5"/>
      <c r="XDN355" s="5"/>
      <c r="XDO355" s="5"/>
      <c r="XDP355" s="5"/>
      <c r="XDQ355" s="5"/>
      <c r="XDR355" s="5"/>
      <c r="XDS355" s="5"/>
      <c r="XDT355" s="5"/>
      <c r="XDU355" s="5"/>
      <c r="XDV355" s="5"/>
      <c r="XDW355" s="5"/>
      <c r="XDX355" s="5"/>
      <c r="XDY355" s="5"/>
      <c r="XDZ355" s="5"/>
      <c r="XEA355" s="5"/>
      <c r="XEB355" s="5"/>
      <c r="XEC355" s="5"/>
    </row>
    <row r="356" spans="16341:16357" x14ac:dyDescent="0.15">
      <c r="XDM356" s="5"/>
      <c r="XDN356" s="5"/>
      <c r="XDO356" s="5"/>
      <c r="XDP356" s="5"/>
      <c r="XDQ356" s="5"/>
      <c r="XDR356" s="5"/>
      <c r="XDS356" s="5"/>
      <c r="XDT356" s="5"/>
      <c r="XDU356" s="5"/>
      <c r="XDV356" s="5"/>
      <c r="XDW356" s="5"/>
      <c r="XDX356" s="5"/>
      <c r="XDY356" s="5"/>
      <c r="XDZ356" s="5"/>
      <c r="XEA356" s="5"/>
      <c r="XEB356" s="5"/>
      <c r="XEC356" s="5"/>
    </row>
    <row r="357" spans="16341:16357" x14ac:dyDescent="0.15">
      <c r="XDM357" s="5"/>
      <c r="XDN357" s="5"/>
      <c r="XDO357" s="5"/>
      <c r="XDP357" s="5"/>
      <c r="XDQ357" s="5"/>
      <c r="XDR357" s="5"/>
      <c r="XDS357" s="5"/>
      <c r="XDT357" s="5"/>
      <c r="XDU357" s="5"/>
      <c r="XDV357" s="5"/>
      <c r="XDW357" s="5"/>
      <c r="XDX357" s="5"/>
      <c r="XDY357" s="5"/>
      <c r="XDZ357" s="5"/>
      <c r="XEA357" s="5"/>
      <c r="XEB357" s="5"/>
      <c r="XEC357" s="5"/>
    </row>
    <row r="358" spans="16341:16357" x14ac:dyDescent="0.15">
      <c r="XDM358" s="5"/>
      <c r="XDN358" s="5"/>
      <c r="XDO358" s="5"/>
      <c r="XDP358" s="5"/>
      <c r="XDQ358" s="5"/>
      <c r="XDR358" s="5"/>
      <c r="XDS358" s="5"/>
      <c r="XDT358" s="5"/>
      <c r="XDU358" s="5"/>
      <c r="XDV358" s="5"/>
      <c r="XDW358" s="5"/>
      <c r="XDX358" s="5"/>
      <c r="XDY358" s="5"/>
      <c r="XDZ358" s="5"/>
      <c r="XEA358" s="5"/>
      <c r="XEB358" s="5"/>
      <c r="XEC358" s="5"/>
    </row>
    <row r="359" spans="16341:16357" x14ac:dyDescent="0.15">
      <c r="XDM359" s="5"/>
      <c r="XDN359" s="5"/>
      <c r="XDO359" s="5"/>
      <c r="XDP359" s="5"/>
      <c r="XDQ359" s="5"/>
      <c r="XDR359" s="5"/>
      <c r="XDS359" s="5"/>
      <c r="XDT359" s="5"/>
      <c r="XDU359" s="5"/>
      <c r="XDV359" s="5"/>
      <c r="XDW359" s="5"/>
      <c r="XDX359" s="5"/>
      <c r="XDY359" s="5"/>
      <c r="XDZ359" s="5"/>
      <c r="XEA359" s="5"/>
      <c r="XEB359" s="5"/>
      <c r="XEC359" s="5"/>
    </row>
    <row r="360" spans="16341:16357" x14ac:dyDescent="0.15">
      <c r="XDM360" s="5"/>
      <c r="XDN360" s="5"/>
      <c r="XDO360" s="5"/>
      <c r="XDP360" s="5"/>
      <c r="XDQ360" s="5"/>
      <c r="XDR360" s="5"/>
      <c r="XDS360" s="5"/>
      <c r="XDT360" s="5"/>
      <c r="XDU360" s="5"/>
      <c r="XDV360" s="5"/>
      <c r="XDW360" s="5"/>
      <c r="XDX360" s="5"/>
      <c r="XDY360" s="5"/>
      <c r="XDZ360" s="5"/>
      <c r="XEA360" s="5"/>
      <c r="XEB360" s="5"/>
      <c r="XEC360" s="5"/>
    </row>
    <row r="361" spans="16341:16357" x14ac:dyDescent="0.15">
      <c r="XDM361" s="5"/>
      <c r="XDN361" s="5"/>
      <c r="XDO361" s="5"/>
      <c r="XDP361" s="5"/>
      <c r="XDQ361" s="5"/>
      <c r="XDR361" s="5"/>
      <c r="XDS361" s="5"/>
      <c r="XDT361" s="5"/>
      <c r="XDU361" s="5"/>
      <c r="XDV361" s="5"/>
      <c r="XDW361" s="5"/>
      <c r="XDX361" s="5"/>
      <c r="XDY361" s="5"/>
      <c r="XDZ361" s="5"/>
      <c r="XEA361" s="5"/>
      <c r="XEB361" s="5"/>
      <c r="XEC361" s="5"/>
    </row>
    <row r="362" spans="16341:16357" x14ac:dyDescent="0.15">
      <c r="XDM362" s="5"/>
      <c r="XDN362" s="5"/>
      <c r="XDO362" s="5"/>
      <c r="XDP362" s="5"/>
      <c r="XDQ362" s="5"/>
      <c r="XDR362" s="5"/>
      <c r="XDS362" s="5"/>
      <c r="XDT362" s="5"/>
      <c r="XDU362" s="5"/>
      <c r="XDV362" s="5"/>
      <c r="XDW362" s="5"/>
      <c r="XDX362" s="5"/>
      <c r="XDY362" s="5"/>
      <c r="XDZ362" s="5"/>
      <c r="XEA362" s="5"/>
      <c r="XEB362" s="5"/>
      <c r="XEC362" s="5"/>
    </row>
    <row r="363" spans="16341:16357" x14ac:dyDescent="0.15">
      <c r="XDM363" s="5"/>
      <c r="XDN363" s="5"/>
      <c r="XDO363" s="5"/>
      <c r="XDP363" s="5"/>
      <c r="XDQ363" s="5"/>
      <c r="XDR363" s="5"/>
      <c r="XDS363" s="5"/>
      <c r="XDT363" s="5"/>
      <c r="XDU363" s="5"/>
      <c r="XDV363" s="5"/>
      <c r="XDW363" s="5"/>
      <c r="XDX363" s="5"/>
      <c r="XDY363" s="5"/>
      <c r="XDZ363" s="5"/>
      <c r="XEA363" s="5"/>
      <c r="XEB363" s="5"/>
      <c r="XEC363" s="5"/>
    </row>
    <row r="364" spans="16341:16357" x14ac:dyDescent="0.15">
      <c r="XDM364" s="5"/>
      <c r="XDN364" s="5"/>
      <c r="XDO364" s="5"/>
      <c r="XDP364" s="5"/>
      <c r="XDQ364" s="5"/>
      <c r="XDR364" s="5"/>
      <c r="XDS364" s="5"/>
      <c r="XDT364" s="5"/>
      <c r="XDU364" s="5"/>
      <c r="XDV364" s="5"/>
      <c r="XDW364" s="5"/>
      <c r="XDX364" s="5"/>
      <c r="XDY364" s="5"/>
      <c r="XDZ364" s="5"/>
      <c r="XEA364" s="5"/>
      <c r="XEB364" s="5"/>
      <c r="XEC364" s="5"/>
    </row>
    <row r="365" spans="16341:16357" x14ac:dyDescent="0.15">
      <c r="XDM365" s="5"/>
      <c r="XDN365" s="5"/>
      <c r="XDO365" s="5"/>
      <c r="XDP365" s="5"/>
      <c r="XDQ365" s="5"/>
      <c r="XDR365" s="5"/>
      <c r="XDS365" s="5"/>
      <c r="XDT365" s="5"/>
      <c r="XDU365" s="5"/>
      <c r="XDV365" s="5"/>
      <c r="XDW365" s="5"/>
      <c r="XDX365" s="5"/>
      <c r="XDY365" s="5"/>
      <c r="XDZ365" s="5"/>
      <c r="XEA365" s="5"/>
      <c r="XEB365" s="5"/>
      <c r="XEC365" s="5"/>
    </row>
    <row r="366" spans="16341:16357" x14ac:dyDescent="0.15">
      <c r="XDM366" s="5"/>
      <c r="XDN366" s="5"/>
      <c r="XDO366" s="5"/>
      <c r="XDP366" s="5"/>
      <c r="XDQ366" s="5"/>
      <c r="XDR366" s="5"/>
      <c r="XDS366" s="5"/>
      <c r="XDT366" s="5"/>
      <c r="XDU366" s="5"/>
      <c r="XDV366" s="5"/>
      <c r="XDW366" s="5"/>
      <c r="XDX366" s="5"/>
      <c r="XDY366" s="5"/>
      <c r="XDZ366" s="5"/>
      <c r="XEA366" s="5"/>
      <c r="XEB366" s="5"/>
      <c r="XEC366" s="5"/>
    </row>
    <row r="367" spans="16341:16357" x14ac:dyDescent="0.15">
      <c r="XDM367" s="5"/>
      <c r="XDN367" s="5"/>
      <c r="XDO367" s="5"/>
      <c r="XDP367" s="5"/>
      <c r="XDQ367" s="5"/>
      <c r="XDR367" s="5"/>
      <c r="XDS367" s="5"/>
      <c r="XDT367" s="5"/>
      <c r="XDU367" s="5"/>
      <c r="XDV367" s="5"/>
      <c r="XDW367" s="5"/>
      <c r="XDX367" s="5"/>
      <c r="XDY367" s="5"/>
      <c r="XDZ367" s="5"/>
      <c r="XEA367" s="5"/>
      <c r="XEB367" s="5"/>
      <c r="XEC367" s="5"/>
    </row>
    <row r="368" spans="16341:16357" x14ac:dyDescent="0.15">
      <c r="XDM368" s="5"/>
      <c r="XDN368" s="5"/>
      <c r="XDO368" s="5"/>
      <c r="XDP368" s="5"/>
      <c r="XDQ368" s="5"/>
      <c r="XDR368" s="5"/>
      <c r="XDS368" s="5"/>
      <c r="XDT368" s="5"/>
      <c r="XDU368" s="5"/>
      <c r="XDV368" s="5"/>
      <c r="XDW368" s="5"/>
      <c r="XDX368" s="5"/>
      <c r="XDY368" s="5"/>
      <c r="XDZ368" s="5"/>
      <c r="XEA368" s="5"/>
      <c r="XEB368" s="5"/>
      <c r="XEC368" s="5"/>
    </row>
    <row r="369" spans="16341:16357" x14ac:dyDescent="0.15">
      <c r="XDM369" s="5"/>
      <c r="XDN369" s="5"/>
      <c r="XDO369" s="5"/>
      <c r="XDP369" s="5"/>
      <c r="XDQ369" s="5"/>
      <c r="XDR369" s="5"/>
      <c r="XDS369" s="5"/>
      <c r="XDT369" s="5"/>
      <c r="XDU369" s="5"/>
      <c r="XDV369" s="5"/>
      <c r="XDW369" s="5"/>
      <c r="XDX369" s="5"/>
      <c r="XDY369" s="5"/>
      <c r="XDZ369" s="5"/>
      <c r="XEA369" s="5"/>
      <c r="XEB369" s="5"/>
      <c r="XEC369" s="5"/>
    </row>
    <row r="370" spans="16341:16357" x14ac:dyDescent="0.15">
      <c r="XDM370" s="5"/>
      <c r="XDN370" s="5"/>
      <c r="XDO370" s="5"/>
      <c r="XDP370" s="5"/>
      <c r="XDQ370" s="5"/>
      <c r="XDR370" s="5"/>
      <c r="XDS370" s="5"/>
      <c r="XDT370" s="5"/>
      <c r="XDU370" s="5"/>
      <c r="XDV370" s="5"/>
      <c r="XDW370" s="5"/>
      <c r="XDX370" s="5"/>
      <c r="XDY370" s="5"/>
      <c r="XDZ370" s="5"/>
      <c r="XEA370" s="5"/>
      <c r="XEB370" s="5"/>
      <c r="XEC370" s="5"/>
    </row>
    <row r="371" spans="16341:16357" x14ac:dyDescent="0.15">
      <c r="XDM371" s="5"/>
      <c r="XDN371" s="5"/>
      <c r="XDO371" s="5"/>
      <c r="XDP371" s="5"/>
      <c r="XDQ371" s="5"/>
      <c r="XDR371" s="5"/>
      <c r="XDS371" s="5"/>
      <c r="XDT371" s="5"/>
      <c r="XDU371" s="5"/>
      <c r="XDV371" s="5"/>
      <c r="XDW371" s="5"/>
      <c r="XDX371" s="5"/>
      <c r="XDY371" s="5"/>
      <c r="XDZ371" s="5"/>
      <c r="XEA371" s="5"/>
      <c r="XEB371" s="5"/>
      <c r="XEC371" s="5"/>
    </row>
    <row r="372" spans="16341:16357" x14ac:dyDescent="0.15">
      <c r="XDM372" s="5"/>
      <c r="XDN372" s="5"/>
      <c r="XDO372" s="5"/>
      <c r="XDP372" s="5"/>
      <c r="XDQ372" s="5"/>
      <c r="XDR372" s="5"/>
      <c r="XDS372" s="5"/>
      <c r="XDT372" s="5"/>
      <c r="XDU372" s="5"/>
      <c r="XDV372" s="5"/>
      <c r="XDW372" s="5"/>
      <c r="XDX372" s="5"/>
      <c r="XDY372" s="5"/>
      <c r="XDZ372" s="5"/>
      <c r="XEA372" s="5"/>
      <c r="XEB372" s="5"/>
      <c r="XEC372" s="5"/>
    </row>
    <row r="373" spans="16341:16357" x14ac:dyDescent="0.15">
      <c r="XDM373" s="5"/>
      <c r="XDN373" s="5"/>
      <c r="XDO373" s="5"/>
      <c r="XDP373" s="5"/>
      <c r="XDQ373" s="5"/>
      <c r="XDR373" s="5"/>
      <c r="XDS373" s="5"/>
      <c r="XDT373" s="5"/>
      <c r="XDU373" s="5"/>
      <c r="XDV373" s="5"/>
      <c r="XDW373" s="5"/>
      <c r="XDX373" s="5"/>
      <c r="XDY373" s="5"/>
      <c r="XDZ373" s="5"/>
      <c r="XEA373" s="5"/>
      <c r="XEB373" s="5"/>
      <c r="XEC373" s="5"/>
    </row>
    <row r="374" spans="16341:16357" x14ac:dyDescent="0.15">
      <c r="XDM374" s="5"/>
      <c r="XDN374" s="5"/>
      <c r="XDO374" s="5"/>
      <c r="XDP374" s="5"/>
      <c r="XDQ374" s="5"/>
      <c r="XDR374" s="5"/>
      <c r="XDS374" s="5"/>
      <c r="XDT374" s="5"/>
      <c r="XDU374" s="5"/>
      <c r="XDV374" s="5"/>
      <c r="XDW374" s="5"/>
      <c r="XDX374" s="5"/>
      <c r="XDY374" s="5"/>
      <c r="XDZ374" s="5"/>
      <c r="XEA374" s="5"/>
      <c r="XEB374" s="5"/>
      <c r="XEC374" s="5"/>
    </row>
    <row r="375" spans="16341:16357" x14ac:dyDescent="0.15">
      <c r="XDM375" s="5"/>
      <c r="XDN375" s="5"/>
      <c r="XDO375" s="5"/>
      <c r="XDP375" s="5"/>
      <c r="XDQ375" s="5"/>
      <c r="XDR375" s="5"/>
      <c r="XDS375" s="5"/>
      <c r="XDT375" s="5"/>
      <c r="XDU375" s="5"/>
      <c r="XDV375" s="5"/>
      <c r="XDW375" s="5"/>
      <c r="XDX375" s="5"/>
      <c r="XDY375" s="5"/>
      <c r="XDZ375" s="5"/>
      <c r="XEA375" s="5"/>
      <c r="XEB375" s="5"/>
      <c r="XEC375" s="5"/>
    </row>
    <row r="376" spans="16341:16357" x14ac:dyDescent="0.15">
      <c r="XDM376" s="5"/>
      <c r="XDN376" s="5"/>
      <c r="XDO376" s="5"/>
      <c r="XDP376" s="5"/>
      <c r="XDQ376" s="5"/>
      <c r="XDR376" s="5"/>
      <c r="XDS376" s="5"/>
      <c r="XDT376" s="5"/>
      <c r="XDU376" s="5"/>
      <c r="XDV376" s="5"/>
      <c r="XDW376" s="5"/>
      <c r="XDX376" s="5"/>
      <c r="XDY376" s="5"/>
      <c r="XDZ376" s="5"/>
      <c r="XEA376" s="5"/>
      <c r="XEB376" s="5"/>
      <c r="XEC376" s="5"/>
    </row>
    <row r="377" spans="16341:16357" x14ac:dyDescent="0.15">
      <c r="XDM377" s="5"/>
      <c r="XDN377" s="5"/>
      <c r="XDO377" s="5"/>
      <c r="XDP377" s="5"/>
      <c r="XDQ377" s="5"/>
      <c r="XDR377" s="5"/>
      <c r="XDS377" s="5"/>
      <c r="XDT377" s="5"/>
      <c r="XDU377" s="5"/>
      <c r="XDV377" s="5"/>
      <c r="XDW377" s="5"/>
      <c r="XDX377" s="5"/>
      <c r="XDY377" s="5"/>
      <c r="XDZ377" s="5"/>
      <c r="XEA377" s="5"/>
      <c r="XEB377" s="5"/>
      <c r="XEC377" s="5"/>
    </row>
    <row r="378" spans="16341:16357" x14ac:dyDescent="0.15">
      <c r="XDM378" s="5"/>
      <c r="XDN378" s="5"/>
      <c r="XDO378" s="5"/>
      <c r="XDP378" s="5"/>
      <c r="XDQ378" s="5"/>
      <c r="XDR378" s="5"/>
      <c r="XDS378" s="5"/>
      <c r="XDT378" s="5"/>
      <c r="XDU378" s="5"/>
      <c r="XDV378" s="5"/>
      <c r="XDW378" s="5"/>
      <c r="XDX378" s="5"/>
      <c r="XDY378" s="5"/>
      <c r="XDZ378" s="5"/>
      <c r="XEA378" s="5"/>
      <c r="XEB378" s="5"/>
      <c r="XEC378" s="5"/>
    </row>
    <row r="379" spans="16341:16357" x14ac:dyDescent="0.15">
      <c r="XDM379" s="5"/>
      <c r="XDN379" s="5"/>
      <c r="XDO379" s="5"/>
      <c r="XDP379" s="5"/>
      <c r="XDQ379" s="5"/>
      <c r="XDR379" s="5"/>
      <c r="XDS379" s="5"/>
      <c r="XDT379" s="5"/>
      <c r="XDU379" s="5"/>
      <c r="XDV379" s="5"/>
      <c r="XDW379" s="5"/>
      <c r="XDX379" s="5"/>
      <c r="XDY379" s="5"/>
      <c r="XDZ379" s="5"/>
      <c r="XEA379" s="5"/>
      <c r="XEB379" s="5"/>
      <c r="XEC379" s="5"/>
    </row>
    <row r="380" spans="16341:16357" x14ac:dyDescent="0.15">
      <c r="XDM380" s="5"/>
      <c r="XDN380" s="5"/>
      <c r="XDO380" s="5"/>
      <c r="XDP380" s="5"/>
      <c r="XDQ380" s="5"/>
      <c r="XDR380" s="5"/>
      <c r="XDS380" s="5"/>
      <c r="XDT380" s="5"/>
      <c r="XDU380" s="5"/>
      <c r="XDV380" s="5"/>
      <c r="XDW380" s="5"/>
      <c r="XDX380" s="5"/>
      <c r="XDY380" s="5"/>
      <c r="XDZ380" s="5"/>
      <c r="XEA380" s="5"/>
      <c r="XEB380" s="5"/>
      <c r="XEC380" s="5"/>
    </row>
    <row r="381" spans="16341:16357" x14ac:dyDescent="0.15">
      <c r="XDM381" s="5"/>
      <c r="XDN381" s="5"/>
      <c r="XDO381" s="5"/>
      <c r="XDP381" s="5"/>
      <c r="XDQ381" s="5"/>
      <c r="XDR381" s="5"/>
      <c r="XDS381" s="5"/>
      <c r="XDT381" s="5"/>
      <c r="XDU381" s="5"/>
      <c r="XDV381" s="5"/>
      <c r="XDW381" s="5"/>
      <c r="XDX381" s="5"/>
      <c r="XDY381" s="5"/>
      <c r="XDZ381" s="5"/>
      <c r="XEA381" s="5"/>
      <c r="XEB381" s="5"/>
      <c r="XEC381" s="5"/>
    </row>
    <row r="382" spans="16341:16357" x14ac:dyDescent="0.15">
      <c r="XDM382" s="5"/>
      <c r="XDN382" s="5"/>
      <c r="XDO382" s="5"/>
      <c r="XDP382" s="5"/>
      <c r="XDQ382" s="5"/>
      <c r="XDR382" s="5"/>
      <c r="XDS382" s="5"/>
      <c r="XDT382" s="5"/>
      <c r="XDU382" s="5"/>
      <c r="XDV382" s="5"/>
      <c r="XDW382" s="5"/>
      <c r="XDX382" s="5"/>
      <c r="XDY382" s="5"/>
      <c r="XDZ382" s="5"/>
      <c r="XEA382" s="5"/>
      <c r="XEB382" s="5"/>
      <c r="XEC382" s="5"/>
    </row>
    <row r="383" spans="16341:16357" x14ac:dyDescent="0.15">
      <c r="XDM383" s="5"/>
      <c r="XDN383" s="5"/>
      <c r="XDO383" s="5"/>
      <c r="XDP383" s="5"/>
      <c r="XDQ383" s="5"/>
      <c r="XDR383" s="5"/>
      <c r="XDS383" s="5"/>
      <c r="XDT383" s="5"/>
      <c r="XDU383" s="5"/>
      <c r="XDV383" s="5"/>
      <c r="XDW383" s="5"/>
      <c r="XDX383" s="5"/>
      <c r="XDY383" s="5"/>
      <c r="XDZ383" s="5"/>
      <c r="XEA383" s="5"/>
      <c r="XEB383" s="5"/>
      <c r="XEC383" s="5"/>
    </row>
    <row r="384" spans="16341:16357" x14ac:dyDescent="0.15">
      <c r="XDM384" s="5"/>
      <c r="XDN384" s="5"/>
      <c r="XDO384" s="5"/>
      <c r="XDP384" s="5"/>
      <c r="XDQ384" s="5"/>
      <c r="XDR384" s="5"/>
      <c r="XDS384" s="5"/>
      <c r="XDT384" s="5"/>
      <c r="XDU384" s="5"/>
      <c r="XDV384" s="5"/>
      <c r="XDW384" s="5"/>
      <c r="XDX384" s="5"/>
      <c r="XDY384" s="5"/>
      <c r="XDZ384" s="5"/>
      <c r="XEA384" s="5"/>
      <c r="XEB384" s="5"/>
      <c r="XEC384" s="5"/>
    </row>
    <row r="385" spans="16341:16357" x14ac:dyDescent="0.15">
      <c r="XDM385" s="5"/>
      <c r="XDN385" s="5"/>
      <c r="XDO385" s="5"/>
      <c r="XDP385" s="5"/>
      <c r="XDQ385" s="5"/>
      <c r="XDR385" s="5"/>
      <c r="XDS385" s="5"/>
      <c r="XDT385" s="5"/>
      <c r="XDU385" s="5"/>
      <c r="XDV385" s="5"/>
      <c r="XDW385" s="5"/>
      <c r="XDX385" s="5"/>
      <c r="XDY385" s="5"/>
      <c r="XDZ385" s="5"/>
      <c r="XEA385" s="5"/>
      <c r="XEB385" s="5"/>
      <c r="XEC385" s="5"/>
    </row>
    <row r="386" spans="16341:16357" x14ac:dyDescent="0.15">
      <c r="XDM386" s="5"/>
      <c r="XDN386" s="5"/>
      <c r="XDO386" s="5"/>
      <c r="XDP386" s="5"/>
      <c r="XDQ386" s="5"/>
      <c r="XDR386" s="5"/>
      <c r="XDS386" s="5"/>
      <c r="XDT386" s="5"/>
      <c r="XDU386" s="5"/>
      <c r="XDV386" s="5"/>
      <c r="XDW386" s="5"/>
      <c r="XDX386" s="5"/>
      <c r="XDY386" s="5"/>
      <c r="XDZ386" s="5"/>
      <c r="XEA386" s="5"/>
      <c r="XEB386" s="5"/>
      <c r="XEC386" s="5"/>
    </row>
    <row r="387" spans="16341:16357" x14ac:dyDescent="0.15">
      <c r="XDM387" s="5"/>
      <c r="XDN387" s="5"/>
      <c r="XDO387" s="5"/>
      <c r="XDP387" s="5"/>
      <c r="XDQ387" s="5"/>
      <c r="XDR387" s="5"/>
      <c r="XDS387" s="5"/>
      <c r="XDT387" s="5"/>
      <c r="XDU387" s="5"/>
      <c r="XDV387" s="5"/>
      <c r="XDW387" s="5"/>
      <c r="XDX387" s="5"/>
      <c r="XDY387" s="5"/>
      <c r="XDZ387" s="5"/>
      <c r="XEA387" s="5"/>
      <c r="XEB387" s="5"/>
      <c r="XEC387" s="5"/>
    </row>
    <row r="388" spans="16341:16357" x14ac:dyDescent="0.15">
      <c r="XDM388" s="5"/>
      <c r="XDN388" s="5"/>
      <c r="XDO388" s="5"/>
      <c r="XDP388" s="5"/>
      <c r="XDQ388" s="5"/>
      <c r="XDR388" s="5"/>
      <c r="XDS388" s="5"/>
      <c r="XDT388" s="5"/>
      <c r="XDU388" s="5"/>
      <c r="XDV388" s="5"/>
      <c r="XDW388" s="5"/>
      <c r="XDX388" s="5"/>
      <c r="XDY388" s="5"/>
      <c r="XDZ388" s="5"/>
      <c r="XEA388" s="5"/>
      <c r="XEB388" s="5"/>
      <c r="XEC388" s="5"/>
    </row>
    <row r="389" spans="16341:16357" x14ac:dyDescent="0.15">
      <c r="XDM389" s="5"/>
      <c r="XDN389" s="5"/>
      <c r="XDO389" s="5"/>
      <c r="XDP389" s="5"/>
      <c r="XDQ389" s="5"/>
      <c r="XDR389" s="5"/>
      <c r="XDS389" s="5"/>
      <c r="XDT389" s="5"/>
      <c r="XDU389" s="5"/>
      <c r="XDV389" s="5"/>
      <c r="XDW389" s="5"/>
      <c r="XDX389" s="5"/>
      <c r="XDY389" s="5"/>
      <c r="XDZ389" s="5"/>
      <c r="XEA389" s="5"/>
      <c r="XEB389" s="5"/>
      <c r="XEC389" s="5"/>
    </row>
    <row r="390" spans="16341:16357" x14ac:dyDescent="0.15">
      <c r="XDM390" s="5"/>
      <c r="XDN390" s="5"/>
      <c r="XDO390" s="5"/>
      <c r="XDP390" s="5"/>
      <c r="XDQ390" s="5"/>
      <c r="XDR390" s="5"/>
      <c r="XDS390" s="5"/>
      <c r="XDT390" s="5"/>
      <c r="XDU390" s="5"/>
      <c r="XDV390" s="5"/>
      <c r="XDW390" s="5"/>
      <c r="XDX390" s="5"/>
      <c r="XDY390" s="5"/>
      <c r="XDZ390" s="5"/>
      <c r="XEA390" s="5"/>
      <c r="XEB390" s="5"/>
      <c r="XEC390" s="5"/>
    </row>
    <row r="391" spans="16341:16357" x14ac:dyDescent="0.15">
      <c r="XDM391" s="5"/>
      <c r="XDN391" s="5"/>
      <c r="XDO391" s="5"/>
      <c r="XDP391" s="5"/>
      <c r="XDQ391" s="5"/>
      <c r="XDR391" s="5"/>
      <c r="XDS391" s="5"/>
      <c r="XDT391" s="5"/>
      <c r="XDU391" s="5"/>
      <c r="XDV391" s="5"/>
      <c r="XDW391" s="5"/>
      <c r="XDX391" s="5"/>
      <c r="XDY391" s="5"/>
      <c r="XDZ391" s="5"/>
      <c r="XEA391" s="5"/>
      <c r="XEB391" s="5"/>
      <c r="XEC391" s="5"/>
    </row>
    <row r="392" spans="16341:16357" x14ac:dyDescent="0.15">
      <c r="XDM392" s="5"/>
      <c r="XDN392" s="5"/>
      <c r="XDO392" s="5"/>
      <c r="XDP392" s="5"/>
      <c r="XDQ392" s="5"/>
      <c r="XDR392" s="5"/>
      <c r="XDS392" s="5"/>
      <c r="XDT392" s="5"/>
      <c r="XDU392" s="5"/>
      <c r="XDV392" s="5"/>
      <c r="XDW392" s="5"/>
      <c r="XDX392" s="5"/>
      <c r="XDY392" s="5"/>
      <c r="XDZ392" s="5"/>
      <c r="XEA392" s="5"/>
      <c r="XEB392" s="5"/>
      <c r="XEC392" s="5"/>
    </row>
    <row r="393" spans="16341:16357" x14ac:dyDescent="0.15">
      <c r="XDM393" s="5"/>
      <c r="XDN393" s="5"/>
      <c r="XDO393" s="5"/>
      <c r="XDP393" s="5"/>
      <c r="XDQ393" s="5"/>
      <c r="XDR393" s="5"/>
      <c r="XDS393" s="5"/>
      <c r="XDT393" s="5"/>
      <c r="XDU393" s="5"/>
      <c r="XDV393" s="5"/>
      <c r="XDW393" s="5"/>
      <c r="XDX393" s="5"/>
      <c r="XDY393" s="5"/>
      <c r="XDZ393" s="5"/>
      <c r="XEA393" s="5"/>
      <c r="XEB393" s="5"/>
      <c r="XEC393" s="5"/>
    </row>
    <row r="394" spans="16341:16357" x14ac:dyDescent="0.15">
      <c r="XDM394" s="5"/>
      <c r="XDN394" s="5"/>
      <c r="XDO394" s="5"/>
      <c r="XDP394" s="5"/>
      <c r="XDQ394" s="5"/>
      <c r="XDR394" s="5"/>
      <c r="XDS394" s="5"/>
      <c r="XDT394" s="5"/>
      <c r="XDU394" s="5"/>
      <c r="XDV394" s="5"/>
      <c r="XDW394" s="5"/>
      <c r="XDX394" s="5"/>
      <c r="XDY394" s="5"/>
      <c r="XDZ394" s="5"/>
      <c r="XEA394" s="5"/>
      <c r="XEB394" s="5"/>
      <c r="XEC394" s="5"/>
    </row>
    <row r="395" spans="16341:16357" x14ac:dyDescent="0.15">
      <c r="XDM395" s="5"/>
      <c r="XDN395" s="5"/>
      <c r="XDO395" s="5"/>
      <c r="XDP395" s="5"/>
      <c r="XDQ395" s="5"/>
      <c r="XDR395" s="5"/>
      <c r="XDS395" s="5"/>
      <c r="XDT395" s="5"/>
      <c r="XDU395" s="5"/>
      <c r="XDV395" s="5"/>
      <c r="XDW395" s="5"/>
      <c r="XDX395" s="5"/>
      <c r="XDY395" s="5"/>
      <c r="XDZ395" s="5"/>
      <c r="XEA395" s="5"/>
      <c r="XEB395" s="5"/>
      <c r="XEC395" s="5"/>
    </row>
    <row r="396" spans="16341:16357" x14ac:dyDescent="0.15">
      <c r="XDM396" s="5"/>
      <c r="XDN396" s="5"/>
      <c r="XDO396" s="5"/>
      <c r="XDP396" s="5"/>
      <c r="XDQ396" s="5"/>
      <c r="XDR396" s="5"/>
      <c r="XDS396" s="5"/>
      <c r="XDT396" s="5"/>
      <c r="XDU396" s="5"/>
      <c r="XDV396" s="5"/>
      <c r="XDW396" s="5"/>
      <c r="XDX396" s="5"/>
      <c r="XDY396" s="5"/>
      <c r="XDZ396" s="5"/>
      <c r="XEA396" s="5"/>
      <c r="XEB396" s="5"/>
      <c r="XEC396" s="5"/>
    </row>
    <row r="397" spans="16341:16357" x14ac:dyDescent="0.15">
      <c r="XDM397" s="5"/>
      <c r="XDN397" s="5"/>
      <c r="XDO397" s="5"/>
      <c r="XDP397" s="5"/>
      <c r="XDQ397" s="5"/>
      <c r="XDR397" s="5"/>
      <c r="XDS397" s="5"/>
      <c r="XDT397" s="5"/>
      <c r="XDU397" s="5"/>
      <c r="XDV397" s="5"/>
      <c r="XDW397" s="5"/>
      <c r="XDX397" s="5"/>
      <c r="XDY397" s="5"/>
      <c r="XDZ397" s="5"/>
      <c r="XEA397" s="5"/>
      <c r="XEB397" s="5"/>
      <c r="XEC397" s="5"/>
    </row>
    <row r="398" spans="16341:16357" x14ac:dyDescent="0.15">
      <c r="XDM398" s="5"/>
      <c r="XDN398" s="5"/>
      <c r="XDO398" s="5"/>
      <c r="XDP398" s="5"/>
      <c r="XDQ398" s="5"/>
      <c r="XDR398" s="5"/>
      <c r="XDS398" s="5"/>
      <c r="XDT398" s="5"/>
      <c r="XDU398" s="5"/>
      <c r="XDV398" s="5"/>
      <c r="XDW398" s="5"/>
      <c r="XDX398" s="5"/>
      <c r="XDY398" s="5"/>
      <c r="XDZ398" s="5"/>
      <c r="XEA398" s="5"/>
      <c r="XEB398" s="5"/>
      <c r="XEC398" s="5"/>
    </row>
    <row r="399" spans="16341:16357" x14ac:dyDescent="0.15">
      <c r="XDM399" s="5"/>
      <c r="XDN399" s="5"/>
      <c r="XDO399" s="5"/>
      <c r="XDP399" s="5"/>
      <c r="XDQ399" s="5"/>
      <c r="XDR399" s="5"/>
      <c r="XDS399" s="5"/>
      <c r="XDT399" s="5"/>
      <c r="XDU399" s="5"/>
      <c r="XDV399" s="5"/>
      <c r="XDW399" s="5"/>
      <c r="XDX399" s="5"/>
      <c r="XDY399" s="5"/>
      <c r="XDZ399" s="5"/>
      <c r="XEA399" s="5"/>
      <c r="XEB399" s="5"/>
      <c r="XEC399" s="5"/>
    </row>
    <row r="400" spans="16341:16357" x14ac:dyDescent="0.15">
      <c r="XDM400" s="5"/>
      <c r="XDN400" s="5"/>
      <c r="XDO400" s="5"/>
      <c r="XDP400" s="5"/>
      <c r="XDQ400" s="5"/>
      <c r="XDR400" s="5"/>
      <c r="XDS400" s="5"/>
      <c r="XDT400" s="5"/>
      <c r="XDU400" s="5"/>
      <c r="XDV400" s="5"/>
      <c r="XDW400" s="5"/>
      <c r="XDX400" s="5"/>
      <c r="XDY400" s="5"/>
      <c r="XDZ400" s="5"/>
      <c r="XEA400" s="5"/>
      <c r="XEB400" s="5"/>
      <c r="XEC400" s="5"/>
    </row>
    <row r="401" spans="1:1 16341:16367" x14ac:dyDescent="0.15">
      <c r="XDM401" s="5"/>
      <c r="XDN401" s="5"/>
      <c r="XDO401" s="5"/>
      <c r="XDP401" s="5"/>
      <c r="XDQ401" s="5"/>
      <c r="XDR401" s="5"/>
      <c r="XDS401" s="5"/>
      <c r="XDT401" s="5"/>
      <c r="XDU401" s="5"/>
      <c r="XDV401" s="5"/>
      <c r="XDW401" s="5"/>
      <c r="XDX401" s="5"/>
      <c r="XDY401" s="5"/>
      <c r="XDZ401" s="5"/>
      <c r="XEA401" s="5"/>
      <c r="XEB401" s="5"/>
      <c r="XEC401" s="5"/>
    </row>
    <row r="402" spans="1:1 16341:16367" x14ac:dyDescent="0.15">
      <c r="A402" s="15"/>
      <c r="XDR402" s="5"/>
      <c r="XDS402" s="5"/>
      <c r="XDT402" s="5"/>
      <c r="XDU402" s="5"/>
      <c r="XDV402" s="5"/>
      <c r="XDW402" s="5"/>
      <c r="XDX402" s="5"/>
      <c r="XDY402" s="5"/>
      <c r="XDZ402" s="5"/>
      <c r="XEA402" s="5"/>
      <c r="XEB402" s="5"/>
      <c r="XEC402" s="5"/>
    </row>
    <row r="403" spans="1:1 16341:16367" x14ac:dyDescent="0.15">
      <c r="A403" s="15"/>
      <c r="XDR403" s="5"/>
      <c r="XDS403" s="5"/>
      <c r="XDT403" s="5"/>
      <c r="XDU403" s="5"/>
      <c r="XDV403" s="5"/>
      <c r="XDW403" s="5"/>
      <c r="XDX403" s="5"/>
      <c r="XDY403" s="5"/>
      <c r="XDZ403" s="5"/>
      <c r="XEA403" s="5"/>
      <c r="XEB403" s="5"/>
      <c r="XEC403" s="5"/>
    </row>
    <row r="404" spans="1:1 16341:16367" x14ac:dyDescent="0.15">
      <c r="A404" s="15"/>
      <c r="XDR404" s="5"/>
      <c r="XDS404" s="5"/>
      <c r="XDT404" s="5"/>
      <c r="XDU404" s="5"/>
      <c r="XDV404" s="5"/>
      <c r="XDW404" s="5"/>
      <c r="XDX404" s="5"/>
      <c r="XDY404" s="5"/>
      <c r="XDZ404" s="5"/>
      <c r="XEA404" s="5"/>
      <c r="XEB404" s="5"/>
      <c r="XEC404" s="5"/>
    </row>
    <row r="405" spans="1:1 16341:16367" x14ac:dyDescent="0.15">
      <c r="A405" s="15"/>
      <c r="XDR405" s="5"/>
      <c r="XDS405" s="5"/>
      <c r="XDT405" s="5"/>
      <c r="XDU405" s="5"/>
      <c r="XDV405" s="5"/>
      <c r="XDW405" s="5"/>
      <c r="XDX405" s="5"/>
      <c r="XDY405" s="5"/>
      <c r="XDZ405" s="5"/>
      <c r="XEA405" s="5"/>
      <c r="XEB405" s="5"/>
      <c r="XEC405" s="5"/>
    </row>
    <row r="406" spans="1:1 16341:16367" x14ac:dyDescent="0.15">
      <c r="A406" s="15"/>
      <c r="XEC406" s="5"/>
    </row>
    <row r="407" spans="1:1 16341:16367" x14ac:dyDescent="0.15">
      <c r="A407" s="15"/>
    </row>
    <row r="408" spans="1:1 16341:16367" x14ac:dyDescent="0.15">
      <c r="A408" s="15"/>
    </row>
    <row r="409" spans="1:1 16341:16367" x14ac:dyDescent="0.15">
      <c r="A409" s="15"/>
    </row>
    <row r="410" spans="1:1 16341:16367" x14ac:dyDescent="0.15">
      <c r="A410" s="15"/>
    </row>
    <row r="411" spans="1:1 16341:16367" x14ac:dyDescent="0.15">
      <c r="A411" s="15"/>
    </row>
    <row r="412" spans="1:1 16341:16367" s="4" customFormat="1" x14ac:dyDescent="0.15">
      <c r="A412" s="15"/>
      <c r="XED412" s="5"/>
      <c r="XEE412" s="5"/>
      <c r="XEF412" s="5"/>
      <c r="XEG412" s="5"/>
      <c r="XEH412" s="5"/>
      <c r="XEI412" s="5"/>
      <c r="XEJ412" s="5"/>
      <c r="XEK412" s="5"/>
      <c r="XEL412" s="5"/>
      <c r="XEM412" s="5"/>
    </row>
    <row r="413" spans="1:1 16341:16367" s="4" customFormat="1" x14ac:dyDescent="0.15">
      <c r="A413" s="15"/>
      <c r="XED413" s="5"/>
      <c r="XEE413" s="5"/>
      <c r="XEF413" s="5"/>
      <c r="XEG413" s="5"/>
      <c r="XEH413" s="5"/>
      <c r="XEI413" s="5"/>
      <c r="XEJ413" s="5"/>
      <c r="XEK413" s="5"/>
      <c r="XEL413" s="5"/>
      <c r="XEM413" s="5"/>
    </row>
    <row r="414" spans="1:1 16341:16367" s="4" customFormat="1" x14ac:dyDescent="0.15">
      <c r="A414" s="15"/>
      <c r="XED414" s="5"/>
      <c r="XEE414" s="5"/>
      <c r="XEF414" s="5"/>
      <c r="XEG414" s="5"/>
      <c r="XEH414" s="5"/>
      <c r="XEI414" s="5"/>
      <c r="XEJ414" s="5"/>
      <c r="XEK414" s="5"/>
      <c r="XEL414" s="5"/>
      <c r="XEM414" s="5"/>
    </row>
    <row r="415" spans="1:1 16341:16367" s="4" customFormat="1" x14ac:dyDescent="0.15">
      <c r="A415" s="15"/>
      <c r="XED415" s="5"/>
      <c r="XEE415" s="5"/>
      <c r="XEF415" s="5"/>
      <c r="XEG415" s="5"/>
      <c r="XEH415" s="5"/>
      <c r="XEI415" s="5"/>
      <c r="XEJ415" s="5"/>
      <c r="XEK415" s="5"/>
      <c r="XEL415" s="5"/>
      <c r="XEM415" s="5"/>
    </row>
    <row r="416" spans="1:1 16341:16367" s="4" customFormat="1" x14ac:dyDescent="0.15">
      <c r="A416" s="15"/>
      <c r="XED416" s="5"/>
      <c r="XEE416" s="5"/>
      <c r="XEF416" s="5"/>
      <c r="XEG416" s="5"/>
      <c r="XEH416" s="5"/>
      <c r="XEI416" s="5"/>
      <c r="XEJ416" s="5"/>
      <c r="XEK416" s="5"/>
      <c r="XEL416" s="5"/>
      <c r="XEM416" s="5"/>
    </row>
    <row r="417" spans="1:1 16358:16367" s="4" customFormat="1" x14ac:dyDescent="0.15">
      <c r="A417" s="15"/>
      <c r="XED417" s="5"/>
      <c r="XEE417" s="5"/>
      <c r="XEF417" s="5"/>
      <c r="XEG417" s="5"/>
      <c r="XEH417" s="5"/>
      <c r="XEI417" s="5"/>
      <c r="XEJ417" s="5"/>
      <c r="XEK417" s="5"/>
      <c r="XEL417" s="5"/>
      <c r="XEM417" s="5"/>
    </row>
    <row r="418" spans="1:1 16358:16367" s="4" customFormat="1" x14ac:dyDescent="0.15">
      <c r="A418" s="15"/>
      <c r="XED418" s="5"/>
      <c r="XEE418" s="5"/>
      <c r="XEF418" s="5"/>
      <c r="XEG418" s="5"/>
      <c r="XEH418" s="5"/>
      <c r="XEI418" s="5"/>
      <c r="XEJ418" s="5"/>
      <c r="XEK418" s="5"/>
      <c r="XEL418" s="5"/>
      <c r="XEM418" s="5"/>
    </row>
    <row r="419" spans="1:1 16358:16367" s="4" customFormat="1" x14ac:dyDescent="0.15">
      <c r="A419" s="15"/>
      <c r="XED419" s="5"/>
      <c r="XEE419" s="5"/>
      <c r="XEF419" s="5"/>
      <c r="XEG419" s="5"/>
      <c r="XEH419" s="5"/>
      <c r="XEI419" s="5"/>
      <c r="XEJ419" s="5"/>
      <c r="XEK419" s="5"/>
      <c r="XEL419" s="5"/>
      <c r="XEM419" s="5"/>
    </row>
    <row r="420" spans="1:1 16358:16367" s="4" customFormat="1" x14ac:dyDescent="0.15">
      <c r="A420" s="15"/>
      <c r="XED420" s="5"/>
      <c r="XEE420" s="5"/>
      <c r="XEF420" s="5"/>
      <c r="XEG420" s="5"/>
      <c r="XEH420" s="5"/>
      <c r="XEI420" s="5"/>
      <c r="XEJ420" s="5"/>
      <c r="XEK420" s="5"/>
      <c r="XEL420" s="5"/>
      <c r="XEM420" s="5"/>
    </row>
    <row r="421" spans="1:1 16358:16367" s="4" customFormat="1" x14ac:dyDescent="0.15">
      <c r="A421" s="15"/>
      <c r="XED421" s="5"/>
      <c r="XEE421" s="5"/>
      <c r="XEF421" s="5"/>
      <c r="XEG421" s="5"/>
      <c r="XEH421" s="5"/>
      <c r="XEI421" s="5"/>
      <c r="XEJ421" s="5"/>
      <c r="XEK421" s="5"/>
      <c r="XEL421" s="5"/>
      <c r="XEM421" s="5"/>
    </row>
    <row r="422" spans="1:1 16358:16367" s="4" customFormat="1" x14ac:dyDescent="0.15">
      <c r="A422" s="15"/>
      <c r="XED422" s="5"/>
      <c r="XEE422" s="5"/>
      <c r="XEF422" s="5"/>
      <c r="XEG422" s="5"/>
      <c r="XEH422" s="5"/>
      <c r="XEI422" s="5"/>
      <c r="XEJ422" s="5"/>
      <c r="XEK422" s="5"/>
      <c r="XEL422" s="5"/>
      <c r="XEM422" s="5"/>
    </row>
    <row r="423" spans="1:1 16358:16367" s="4" customFormat="1" x14ac:dyDescent="0.15">
      <c r="A423" s="15"/>
      <c r="XED423" s="5"/>
      <c r="XEE423" s="5"/>
      <c r="XEF423" s="5"/>
      <c r="XEG423" s="5"/>
      <c r="XEH423" s="5"/>
      <c r="XEI423" s="5"/>
      <c r="XEJ423" s="5"/>
      <c r="XEK423" s="5"/>
      <c r="XEL423" s="5"/>
      <c r="XEM423" s="5"/>
    </row>
    <row r="424" spans="1:1 16358:16367" s="4" customFormat="1" x14ac:dyDescent="0.15">
      <c r="A424" s="15"/>
      <c r="XED424" s="5"/>
      <c r="XEE424" s="5"/>
      <c r="XEF424" s="5"/>
      <c r="XEG424" s="5"/>
      <c r="XEH424" s="5"/>
      <c r="XEI424" s="5"/>
      <c r="XEJ424" s="5"/>
      <c r="XEK424" s="5"/>
      <c r="XEL424" s="5"/>
      <c r="XEM424" s="5"/>
    </row>
    <row r="425" spans="1:1 16358:16367" s="4" customFormat="1" x14ac:dyDescent="0.15">
      <c r="A425" s="15"/>
      <c r="XED425" s="5"/>
      <c r="XEE425" s="5"/>
      <c r="XEF425" s="5"/>
      <c r="XEG425" s="5"/>
      <c r="XEH425" s="5"/>
      <c r="XEI425" s="5"/>
      <c r="XEJ425" s="5"/>
      <c r="XEK425" s="5"/>
      <c r="XEL425" s="5"/>
      <c r="XEM425" s="5"/>
    </row>
    <row r="426" spans="1:1 16358:16367" s="4" customFormat="1" x14ac:dyDescent="0.15">
      <c r="A426" s="15"/>
      <c r="XED426" s="5"/>
      <c r="XEE426" s="5"/>
      <c r="XEF426" s="5"/>
      <c r="XEG426" s="5"/>
      <c r="XEH426" s="5"/>
      <c r="XEI426" s="5"/>
      <c r="XEJ426" s="5"/>
      <c r="XEK426" s="5"/>
      <c r="XEL426" s="5"/>
      <c r="XEM426" s="5"/>
    </row>
    <row r="427" spans="1:1 16358:16367" s="4" customFormat="1" x14ac:dyDescent="0.15">
      <c r="A427" s="15"/>
      <c r="XED427" s="5"/>
      <c r="XEE427" s="5"/>
      <c r="XEF427" s="5"/>
      <c r="XEG427" s="5"/>
      <c r="XEH427" s="5"/>
      <c r="XEI427" s="5"/>
      <c r="XEJ427" s="5"/>
      <c r="XEK427" s="5"/>
      <c r="XEL427" s="5"/>
      <c r="XEM427" s="5"/>
    </row>
    <row r="428" spans="1:1 16358:16367" s="4" customFormat="1" x14ac:dyDescent="0.15">
      <c r="A428" s="15"/>
      <c r="XED428" s="5"/>
      <c r="XEE428" s="5"/>
      <c r="XEF428" s="5"/>
      <c r="XEG428" s="5"/>
      <c r="XEH428" s="5"/>
      <c r="XEI428" s="5"/>
      <c r="XEJ428" s="5"/>
      <c r="XEK428" s="5"/>
      <c r="XEL428" s="5"/>
      <c r="XEM428" s="5"/>
    </row>
    <row r="429" spans="1:1 16358:16367" s="4" customFormat="1" x14ac:dyDescent="0.15">
      <c r="A429" s="15"/>
      <c r="XED429" s="5"/>
      <c r="XEE429" s="5"/>
      <c r="XEF429" s="5"/>
      <c r="XEG429" s="5"/>
      <c r="XEH429" s="5"/>
      <c r="XEI429" s="5"/>
      <c r="XEJ429" s="5"/>
      <c r="XEK429" s="5"/>
      <c r="XEL429" s="5"/>
      <c r="XEM429" s="5"/>
    </row>
    <row r="430" spans="1:1 16358:16367" s="4" customFormat="1" x14ac:dyDescent="0.15">
      <c r="A430" s="15"/>
      <c r="XED430" s="5"/>
      <c r="XEE430" s="5"/>
      <c r="XEF430" s="5"/>
      <c r="XEG430" s="5"/>
      <c r="XEH430" s="5"/>
      <c r="XEI430" s="5"/>
      <c r="XEJ430" s="5"/>
      <c r="XEK430" s="5"/>
      <c r="XEL430" s="5"/>
      <c r="XEM430" s="5"/>
    </row>
    <row r="431" spans="1:1 16358:16367" s="4" customFormat="1" x14ac:dyDescent="0.15">
      <c r="A431" s="15"/>
      <c r="XED431" s="5"/>
      <c r="XEE431" s="5"/>
      <c r="XEF431" s="5"/>
      <c r="XEG431" s="5"/>
      <c r="XEH431" s="5"/>
      <c r="XEI431" s="5"/>
      <c r="XEJ431" s="5"/>
      <c r="XEK431" s="5"/>
      <c r="XEL431" s="5"/>
      <c r="XEM431" s="5"/>
    </row>
    <row r="432" spans="1:1 16358:16367" s="4" customFormat="1" x14ac:dyDescent="0.15">
      <c r="A432" s="15"/>
      <c r="XED432" s="5"/>
      <c r="XEE432" s="5"/>
      <c r="XEF432" s="5"/>
      <c r="XEG432" s="5"/>
      <c r="XEH432" s="5"/>
      <c r="XEI432" s="5"/>
      <c r="XEJ432" s="5"/>
      <c r="XEK432" s="5"/>
      <c r="XEL432" s="5"/>
      <c r="XEM432" s="5"/>
    </row>
    <row r="433" spans="1:1 16358:16367" s="4" customFormat="1" x14ac:dyDescent="0.15">
      <c r="A433" s="15"/>
      <c r="XED433" s="5"/>
      <c r="XEE433" s="5"/>
      <c r="XEF433" s="5"/>
      <c r="XEG433" s="5"/>
      <c r="XEH433" s="5"/>
      <c r="XEI433" s="5"/>
      <c r="XEJ433" s="5"/>
      <c r="XEK433" s="5"/>
      <c r="XEL433" s="5"/>
      <c r="XEM433" s="5"/>
    </row>
    <row r="434" spans="1:1 16358:16367" s="4" customFormat="1" x14ac:dyDescent="0.15">
      <c r="A434" s="15"/>
      <c r="XED434" s="5"/>
      <c r="XEE434" s="5"/>
      <c r="XEF434" s="5"/>
      <c r="XEG434" s="5"/>
      <c r="XEH434" s="5"/>
      <c r="XEI434" s="5"/>
      <c r="XEJ434" s="5"/>
      <c r="XEK434" s="5"/>
      <c r="XEL434" s="5"/>
      <c r="XEM434" s="5"/>
    </row>
    <row r="435" spans="1:1 16358:16367" s="4" customFormat="1" x14ac:dyDescent="0.15">
      <c r="A435" s="15"/>
      <c r="XED435" s="5"/>
      <c r="XEE435" s="5"/>
      <c r="XEF435" s="5"/>
      <c r="XEG435" s="5"/>
      <c r="XEH435" s="5"/>
      <c r="XEI435" s="5"/>
      <c r="XEJ435" s="5"/>
      <c r="XEK435" s="5"/>
      <c r="XEL435" s="5"/>
      <c r="XEM435" s="5"/>
    </row>
    <row r="436" spans="1:1 16358:16367" s="4" customFormat="1" x14ac:dyDescent="0.15">
      <c r="A436" s="15"/>
      <c r="XED436" s="5"/>
      <c r="XEE436" s="5"/>
      <c r="XEF436" s="5"/>
      <c r="XEG436" s="5"/>
      <c r="XEH436" s="5"/>
      <c r="XEI436" s="5"/>
      <c r="XEJ436" s="5"/>
      <c r="XEK436" s="5"/>
      <c r="XEL436" s="5"/>
      <c r="XEM436" s="5"/>
    </row>
    <row r="437" spans="1:1 16358:16367" s="4" customFormat="1" x14ac:dyDescent="0.15">
      <c r="A437" s="15"/>
      <c r="XED437" s="5"/>
      <c r="XEE437" s="5"/>
      <c r="XEF437" s="5"/>
      <c r="XEG437" s="5"/>
      <c r="XEH437" s="5"/>
      <c r="XEI437" s="5"/>
      <c r="XEJ437" s="5"/>
      <c r="XEK437" s="5"/>
      <c r="XEL437" s="5"/>
      <c r="XEM437" s="5"/>
    </row>
    <row r="438" spans="1:1 16358:16367" s="4" customFormat="1" x14ac:dyDescent="0.15">
      <c r="A438" s="15"/>
      <c r="XED438" s="5"/>
      <c r="XEE438" s="5"/>
      <c r="XEF438" s="5"/>
      <c r="XEG438" s="5"/>
      <c r="XEH438" s="5"/>
      <c r="XEI438" s="5"/>
      <c r="XEJ438" s="5"/>
      <c r="XEK438" s="5"/>
      <c r="XEL438" s="5"/>
      <c r="XEM438" s="5"/>
    </row>
    <row r="439" spans="1:1 16358:16367" s="4" customFormat="1" x14ac:dyDescent="0.15">
      <c r="A439" s="15"/>
      <c r="XED439" s="5"/>
      <c r="XEE439" s="5"/>
      <c r="XEF439" s="5"/>
      <c r="XEG439" s="5"/>
      <c r="XEH439" s="5"/>
      <c r="XEI439" s="5"/>
      <c r="XEJ439" s="5"/>
      <c r="XEK439" s="5"/>
      <c r="XEL439" s="5"/>
      <c r="XEM439" s="5"/>
    </row>
    <row r="440" spans="1:1 16358:16367" s="4" customFormat="1" x14ac:dyDescent="0.15">
      <c r="A440" s="15"/>
      <c r="XED440" s="5"/>
      <c r="XEE440" s="5"/>
      <c r="XEF440" s="5"/>
      <c r="XEG440" s="5"/>
      <c r="XEH440" s="5"/>
      <c r="XEI440" s="5"/>
      <c r="XEJ440" s="5"/>
      <c r="XEK440" s="5"/>
      <c r="XEL440" s="5"/>
      <c r="XEM440" s="5"/>
    </row>
    <row r="441" spans="1:1 16358:16367" s="4" customFormat="1" x14ac:dyDescent="0.15">
      <c r="A441" s="15"/>
      <c r="XED441" s="5"/>
      <c r="XEE441" s="5"/>
      <c r="XEF441" s="5"/>
      <c r="XEG441" s="5"/>
      <c r="XEH441" s="5"/>
      <c r="XEI441" s="5"/>
      <c r="XEJ441" s="5"/>
      <c r="XEK441" s="5"/>
      <c r="XEL441" s="5"/>
      <c r="XEM441" s="5"/>
    </row>
    <row r="442" spans="1:1 16358:16367" s="4" customFormat="1" x14ac:dyDescent="0.15">
      <c r="A442" s="15"/>
      <c r="XED442" s="5"/>
      <c r="XEE442" s="5"/>
      <c r="XEF442" s="5"/>
      <c r="XEG442" s="5"/>
      <c r="XEH442" s="5"/>
      <c r="XEI442" s="5"/>
      <c r="XEJ442" s="5"/>
      <c r="XEK442" s="5"/>
      <c r="XEL442" s="5"/>
      <c r="XEM442" s="5"/>
    </row>
    <row r="443" spans="1:1 16358:16367" s="4" customFormat="1" x14ac:dyDescent="0.15">
      <c r="A443" s="15"/>
      <c r="XED443" s="5"/>
      <c r="XEE443" s="5"/>
      <c r="XEF443" s="5"/>
      <c r="XEG443" s="5"/>
      <c r="XEH443" s="5"/>
      <c r="XEI443" s="5"/>
      <c r="XEJ443" s="5"/>
      <c r="XEK443" s="5"/>
      <c r="XEL443" s="5"/>
      <c r="XEM443" s="5"/>
    </row>
    <row r="444" spans="1:1 16358:16367" s="4" customFormat="1" x14ac:dyDescent="0.15">
      <c r="A444" s="15"/>
      <c r="XED444" s="5"/>
      <c r="XEE444" s="5"/>
      <c r="XEF444" s="5"/>
      <c r="XEG444" s="5"/>
      <c r="XEH444" s="5"/>
      <c r="XEI444" s="5"/>
      <c r="XEJ444" s="5"/>
      <c r="XEK444" s="5"/>
      <c r="XEL444" s="5"/>
      <c r="XEM444" s="5"/>
    </row>
    <row r="445" spans="1:1 16358:16367" s="4" customFormat="1" x14ac:dyDescent="0.15">
      <c r="A445" s="15"/>
      <c r="XED445" s="5"/>
      <c r="XEE445" s="5"/>
      <c r="XEF445" s="5"/>
      <c r="XEG445" s="5"/>
      <c r="XEH445" s="5"/>
      <c r="XEI445" s="5"/>
      <c r="XEJ445" s="5"/>
      <c r="XEK445" s="5"/>
      <c r="XEL445" s="5"/>
      <c r="XEM445" s="5"/>
    </row>
    <row r="446" spans="1:1 16358:16367" s="4" customFormat="1" x14ac:dyDescent="0.15">
      <c r="A446" s="15"/>
      <c r="XED446" s="5"/>
      <c r="XEE446" s="5"/>
      <c r="XEF446" s="5"/>
      <c r="XEG446" s="5"/>
      <c r="XEH446" s="5"/>
      <c r="XEI446" s="5"/>
      <c r="XEJ446" s="5"/>
      <c r="XEK446" s="5"/>
      <c r="XEL446" s="5"/>
      <c r="XEM446" s="5"/>
    </row>
    <row r="447" spans="1:1 16358:16367" s="4" customFormat="1" x14ac:dyDescent="0.15">
      <c r="A447" s="15"/>
      <c r="XED447" s="5"/>
      <c r="XEE447" s="5"/>
      <c r="XEF447" s="5"/>
      <c r="XEG447" s="5"/>
      <c r="XEH447" s="5"/>
      <c r="XEI447" s="5"/>
      <c r="XEJ447" s="5"/>
      <c r="XEK447" s="5"/>
      <c r="XEL447" s="5"/>
      <c r="XEM447" s="5"/>
    </row>
    <row r="448" spans="1:1 16358:16367" s="4" customFormat="1" x14ac:dyDescent="0.15">
      <c r="A448" s="15"/>
      <c r="XED448" s="5"/>
      <c r="XEE448" s="5"/>
      <c r="XEF448" s="5"/>
      <c r="XEG448" s="5"/>
      <c r="XEH448" s="5"/>
      <c r="XEI448" s="5"/>
      <c r="XEJ448" s="5"/>
      <c r="XEK448" s="5"/>
      <c r="XEL448" s="5"/>
      <c r="XEM448" s="5"/>
    </row>
    <row r="449" spans="1:1 16358:16367" s="4" customFormat="1" x14ac:dyDescent="0.15">
      <c r="A449" s="15"/>
      <c r="XED449" s="5"/>
      <c r="XEE449" s="5"/>
      <c r="XEF449" s="5"/>
      <c r="XEG449" s="5"/>
      <c r="XEH449" s="5"/>
      <c r="XEI449" s="5"/>
      <c r="XEJ449" s="5"/>
      <c r="XEK449" s="5"/>
      <c r="XEL449" s="5"/>
      <c r="XEM449" s="5"/>
    </row>
    <row r="450" spans="1:1 16358:16367" s="4" customFormat="1" x14ac:dyDescent="0.15">
      <c r="A450" s="15"/>
      <c r="XED450" s="5"/>
      <c r="XEE450" s="5"/>
      <c r="XEF450" s="5"/>
      <c r="XEG450" s="5"/>
      <c r="XEH450" s="5"/>
      <c r="XEI450" s="5"/>
      <c r="XEJ450" s="5"/>
      <c r="XEK450" s="5"/>
      <c r="XEL450" s="5"/>
      <c r="XEM450" s="5"/>
    </row>
    <row r="451" spans="1:1 16358:16367" s="4" customFormat="1" x14ac:dyDescent="0.15">
      <c r="A451" s="15"/>
      <c r="XED451" s="5"/>
      <c r="XEE451" s="5"/>
      <c r="XEF451" s="5"/>
      <c r="XEG451" s="5"/>
      <c r="XEH451" s="5"/>
      <c r="XEI451" s="5"/>
      <c r="XEJ451" s="5"/>
      <c r="XEK451" s="5"/>
      <c r="XEL451" s="5"/>
      <c r="XEM451" s="5"/>
    </row>
    <row r="452" spans="1:1 16358:16367" s="4" customFormat="1" x14ac:dyDescent="0.15">
      <c r="A452" s="15"/>
      <c r="XED452" s="5"/>
      <c r="XEE452" s="5"/>
      <c r="XEF452" s="5"/>
      <c r="XEG452" s="5"/>
      <c r="XEH452" s="5"/>
      <c r="XEI452" s="5"/>
      <c r="XEJ452" s="5"/>
      <c r="XEK452" s="5"/>
      <c r="XEL452" s="5"/>
      <c r="XEM452" s="5"/>
    </row>
    <row r="453" spans="1:1 16358:16367" s="4" customFormat="1" x14ac:dyDescent="0.15">
      <c r="A453" s="15"/>
      <c r="XED453" s="5"/>
      <c r="XEE453" s="5"/>
      <c r="XEF453" s="5"/>
      <c r="XEG453" s="5"/>
      <c r="XEH453" s="5"/>
      <c r="XEI453" s="5"/>
      <c r="XEJ453" s="5"/>
      <c r="XEK453" s="5"/>
      <c r="XEL453" s="5"/>
      <c r="XEM453" s="5"/>
    </row>
    <row r="454" spans="1:1 16358:16367" s="4" customFormat="1" x14ac:dyDescent="0.15">
      <c r="A454" s="15"/>
      <c r="XED454" s="5"/>
      <c r="XEE454" s="5"/>
      <c r="XEF454" s="5"/>
      <c r="XEG454" s="5"/>
      <c r="XEH454" s="5"/>
      <c r="XEI454" s="5"/>
      <c r="XEJ454" s="5"/>
      <c r="XEK454" s="5"/>
      <c r="XEL454" s="5"/>
      <c r="XEM454" s="5"/>
    </row>
    <row r="455" spans="1:1 16358:16367" s="4" customFormat="1" x14ac:dyDescent="0.15">
      <c r="A455" s="15"/>
      <c r="XED455" s="5"/>
      <c r="XEE455" s="5"/>
      <c r="XEF455" s="5"/>
      <c r="XEG455" s="5"/>
      <c r="XEH455" s="5"/>
      <c r="XEI455" s="5"/>
      <c r="XEJ455" s="5"/>
      <c r="XEK455" s="5"/>
      <c r="XEL455" s="5"/>
      <c r="XEM455" s="5"/>
    </row>
    <row r="456" spans="1:1 16358:16367" s="4" customFormat="1" x14ac:dyDescent="0.15">
      <c r="A456" s="15"/>
      <c r="XED456" s="5"/>
      <c r="XEE456" s="5"/>
      <c r="XEF456" s="5"/>
      <c r="XEG456" s="5"/>
      <c r="XEH456" s="5"/>
      <c r="XEI456" s="5"/>
      <c r="XEJ456" s="5"/>
      <c r="XEK456" s="5"/>
      <c r="XEL456" s="5"/>
      <c r="XEM456" s="5"/>
    </row>
    <row r="457" spans="1:1 16358:16367" s="4" customFormat="1" x14ac:dyDescent="0.15">
      <c r="A457" s="15"/>
      <c r="XED457" s="5"/>
      <c r="XEE457" s="5"/>
      <c r="XEF457" s="5"/>
      <c r="XEG457" s="5"/>
      <c r="XEH457" s="5"/>
      <c r="XEI457" s="5"/>
      <c r="XEJ457" s="5"/>
      <c r="XEK457" s="5"/>
      <c r="XEL457" s="5"/>
      <c r="XEM457" s="5"/>
    </row>
    <row r="458" spans="1:1 16358:16367" s="4" customFormat="1" x14ac:dyDescent="0.15">
      <c r="A458" s="15"/>
      <c r="XED458" s="5"/>
      <c r="XEE458" s="5"/>
      <c r="XEF458" s="5"/>
      <c r="XEG458" s="5"/>
      <c r="XEH458" s="5"/>
      <c r="XEI458" s="5"/>
      <c r="XEJ458" s="5"/>
      <c r="XEK458" s="5"/>
      <c r="XEL458" s="5"/>
      <c r="XEM458" s="5"/>
    </row>
    <row r="459" spans="1:1 16358:16367" s="4" customFormat="1" x14ac:dyDescent="0.15">
      <c r="A459" s="15"/>
      <c r="XED459" s="5"/>
      <c r="XEE459" s="5"/>
      <c r="XEF459" s="5"/>
      <c r="XEG459" s="5"/>
      <c r="XEH459" s="5"/>
      <c r="XEI459" s="5"/>
      <c r="XEJ459" s="5"/>
      <c r="XEK459" s="5"/>
      <c r="XEL459" s="5"/>
      <c r="XEM459" s="5"/>
    </row>
    <row r="460" spans="1:1 16358:16367" s="4" customFormat="1" x14ac:dyDescent="0.15">
      <c r="A460" s="15"/>
      <c r="XED460" s="5"/>
      <c r="XEE460" s="5"/>
      <c r="XEF460" s="5"/>
      <c r="XEG460" s="5"/>
      <c r="XEH460" s="5"/>
      <c r="XEI460" s="5"/>
      <c r="XEJ460" s="5"/>
      <c r="XEK460" s="5"/>
      <c r="XEL460" s="5"/>
      <c r="XEM460" s="5"/>
    </row>
    <row r="461" spans="1:1 16358:16367" s="4" customFormat="1" x14ac:dyDescent="0.15">
      <c r="A461" s="15"/>
      <c r="XED461" s="5"/>
      <c r="XEE461" s="5"/>
      <c r="XEF461" s="5"/>
      <c r="XEG461" s="5"/>
      <c r="XEH461" s="5"/>
      <c r="XEI461" s="5"/>
      <c r="XEJ461" s="5"/>
      <c r="XEK461" s="5"/>
      <c r="XEL461" s="5"/>
      <c r="XEM461" s="5"/>
    </row>
    <row r="462" spans="1:1 16358:16367" s="4" customFormat="1" x14ac:dyDescent="0.15">
      <c r="A462" s="15"/>
      <c r="XED462" s="5"/>
      <c r="XEE462" s="5"/>
      <c r="XEF462" s="5"/>
      <c r="XEG462" s="5"/>
      <c r="XEH462" s="5"/>
      <c r="XEI462" s="5"/>
      <c r="XEJ462" s="5"/>
      <c r="XEK462" s="5"/>
      <c r="XEL462" s="5"/>
      <c r="XEM462" s="5"/>
    </row>
    <row r="463" spans="1:1 16358:16367" s="4" customFormat="1" x14ac:dyDescent="0.15">
      <c r="A463" s="15"/>
      <c r="XED463" s="5"/>
      <c r="XEE463" s="5"/>
      <c r="XEF463" s="5"/>
      <c r="XEG463" s="5"/>
      <c r="XEH463" s="5"/>
      <c r="XEI463" s="5"/>
      <c r="XEJ463" s="5"/>
      <c r="XEK463" s="5"/>
      <c r="XEL463" s="5"/>
      <c r="XEM463" s="5"/>
    </row>
    <row r="464" spans="1:1 16358:16367" s="4" customFormat="1" x14ac:dyDescent="0.15">
      <c r="A464" s="15"/>
      <c r="XED464" s="5"/>
      <c r="XEE464" s="5"/>
      <c r="XEF464" s="5"/>
      <c r="XEG464" s="5"/>
      <c r="XEH464" s="5"/>
      <c r="XEI464" s="5"/>
      <c r="XEJ464" s="5"/>
      <c r="XEK464" s="5"/>
      <c r="XEL464" s="5"/>
      <c r="XEM464" s="5"/>
    </row>
    <row r="465" spans="1:1 16358:16367" s="4" customFormat="1" x14ac:dyDescent="0.15">
      <c r="A465" s="15"/>
      <c r="XED465" s="5"/>
      <c r="XEE465" s="5"/>
      <c r="XEF465" s="5"/>
      <c r="XEG465" s="5"/>
      <c r="XEH465" s="5"/>
      <c r="XEI465" s="5"/>
      <c r="XEJ465" s="5"/>
      <c r="XEK465" s="5"/>
      <c r="XEL465" s="5"/>
      <c r="XEM465" s="5"/>
    </row>
    <row r="466" spans="1:1 16358:16367" s="4" customFormat="1" x14ac:dyDescent="0.15">
      <c r="A466" s="15"/>
      <c r="XED466" s="5"/>
      <c r="XEE466" s="5"/>
      <c r="XEF466" s="5"/>
      <c r="XEG466" s="5"/>
      <c r="XEH466" s="5"/>
      <c r="XEI466" s="5"/>
      <c r="XEJ466" s="5"/>
      <c r="XEK466" s="5"/>
      <c r="XEL466" s="5"/>
      <c r="XEM466" s="5"/>
    </row>
    <row r="467" spans="1:1 16358:16367" s="4" customFormat="1" x14ac:dyDescent="0.15">
      <c r="A467" s="15"/>
      <c r="XED467" s="5"/>
      <c r="XEE467" s="5"/>
      <c r="XEF467" s="5"/>
      <c r="XEG467" s="5"/>
      <c r="XEH467" s="5"/>
      <c r="XEI467" s="5"/>
      <c r="XEJ467" s="5"/>
      <c r="XEK467" s="5"/>
      <c r="XEL467" s="5"/>
      <c r="XEM467" s="5"/>
    </row>
    <row r="468" spans="1:1 16358:16367" s="4" customFormat="1" x14ac:dyDescent="0.15">
      <c r="A468" s="15"/>
      <c r="XED468" s="5"/>
      <c r="XEE468" s="5"/>
      <c r="XEF468" s="5"/>
      <c r="XEG468" s="5"/>
      <c r="XEH468" s="5"/>
      <c r="XEI468" s="5"/>
      <c r="XEJ468" s="5"/>
      <c r="XEK468" s="5"/>
      <c r="XEL468" s="5"/>
      <c r="XEM468" s="5"/>
    </row>
    <row r="469" spans="1:1 16358:16367" s="4" customFormat="1" x14ac:dyDescent="0.15">
      <c r="A469" s="15"/>
      <c r="XED469" s="5"/>
      <c r="XEE469" s="5"/>
      <c r="XEF469" s="5"/>
      <c r="XEG469" s="5"/>
      <c r="XEH469" s="5"/>
      <c r="XEI469" s="5"/>
      <c r="XEJ469" s="5"/>
      <c r="XEK469" s="5"/>
      <c r="XEL469" s="5"/>
      <c r="XEM469" s="5"/>
    </row>
    <row r="470" spans="1:1 16358:16367" s="4" customFormat="1" x14ac:dyDescent="0.15">
      <c r="A470" s="15"/>
      <c r="XED470" s="5"/>
      <c r="XEE470" s="5"/>
      <c r="XEF470" s="5"/>
      <c r="XEG470" s="5"/>
      <c r="XEH470" s="5"/>
      <c r="XEI470" s="5"/>
      <c r="XEJ470" s="5"/>
      <c r="XEK470" s="5"/>
      <c r="XEL470" s="5"/>
      <c r="XEM470" s="5"/>
    </row>
    <row r="471" spans="1:1 16358:16367" s="4" customFormat="1" x14ac:dyDescent="0.15">
      <c r="A471" s="15"/>
      <c r="XED471" s="5"/>
      <c r="XEE471" s="5"/>
      <c r="XEF471" s="5"/>
      <c r="XEG471" s="5"/>
      <c r="XEH471" s="5"/>
      <c r="XEI471" s="5"/>
      <c r="XEJ471" s="5"/>
      <c r="XEK471" s="5"/>
      <c r="XEL471" s="5"/>
      <c r="XEM471" s="5"/>
    </row>
    <row r="472" spans="1:1 16358:16367" s="4" customFormat="1" x14ac:dyDescent="0.15">
      <c r="A472" s="15"/>
      <c r="XED472" s="5"/>
      <c r="XEE472" s="5"/>
      <c r="XEF472" s="5"/>
      <c r="XEG472" s="5"/>
      <c r="XEH472" s="5"/>
      <c r="XEI472" s="5"/>
      <c r="XEJ472" s="5"/>
      <c r="XEK472" s="5"/>
      <c r="XEL472" s="5"/>
      <c r="XEM472" s="5"/>
    </row>
    <row r="473" spans="1:1 16358:16367" s="4" customFormat="1" x14ac:dyDescent="0.15">
      <c r="A473" s="15"/>
      <c r="XED473" s="5"/>
      <c r="XEE473" s="5"/>
      <c r="XEF473" s="5"/>
      <c r="XEG473" s="5"/>
      <c r="XEH473" s="5"/>
      <c r="XEI473" s="5"/>
      <c r="XEJ473" s="5"/>
      <c r="XEK473" s="5"/>
      <c r="XEL473" s="5"/>
      <c r="XEM473" s="5"/>
    </row>
    <row r="474" spans="1:1 16358:16367" s="4" customFormat="1" x14ac:dyDescent="0.15">
      <c r="A474" s="15"/>
      <c r="XED474" s="5"/>
      <c r="XEE474" s="5"/>
      <c r="XEF474" s="5"/>
      <c r="XEG474" s="5"/>
      <c r="XEH474" s="5"/>
      <c r="XEI474" s="5"/>
      <c r="XEJ474" s="5"/>
      <c r="XEK474" s="5"/>
      <c r="XEL474" s="5"/>
      <c r="XEM474" s="5"/>
    </row>
    <row r="475" spans="1:1 16358:16367" s="4" customFormat="1" x14ac:dyDescent="0.15">
      <c r="A475" s="15"/>
      <c r="XED475" s="5"/>
      <c r="XEE475" s="5"/>
      <c r="XEF475" s="5"/>
      <c r="XEG475" s="5"/>
      <c r="XEH475" s="5"/>
      <c r="XEI475" s="5"/>
      <c r="XEJ475" s="5"/>
      <c r="XEK475" s="5"/>
      <c r="XEL475" s="5"/>
      <c r="XEM475" s="5"/>
    </row>
    <row r="476" spans="1:1 16358:16367" s="4" customFormat="1" x14ac:dyDescent="0.15">
      <c r="A476" s="15"/>
      <c r="XED476" s="5"/>
      <c r="XEE476" s="5"/>
      <c r="XEF476" s="5"/>
      <c r="XEG476" s="5"/>
      <c r="XEH476" s="5"/>
      <c r="XEI476" s="5"/>
      <c r="XEJ476" s="5"/>
      <c r="XEK476" s="5"/>
      <c r="XEL476" s="5"/>
      <c r="XEM476" s="5"/>
    </row>
    <row r="477" spans="1:1 16358:16367" s="4" customFormat="1" x14ac:dyDescent="0.15">
      <c r="A477" s="15"/>
      <c r="XED477" s="5"/>
      <c r="XEE477" s="5"/>
      <c r="XEF477" s="5"/>
      <c r="XEG477" s="5"/>
      <c r="XEH477" s="5"/>
      <c r="XEI477" s="5"/>
      <c r="XEJ477" s="5"/>
      <c r="XEK477" s="5"/>
      <c r="XEL477" s="5"/>
      <c r="XEM477" s="5"/>
    </row>
    <row r="478" spans="1:1 16358:16367" s="4" customFormat="1" x14ac:dyDescent="0.15">
      <c r="A478" s="15"/>
      <c r="XED478" s="5"/>
      <c r="XEE478" s="5"/>
      <c r="XEF478" s="5"/>
      <c r="XEG478" s="5"/>
      <c r="XEH478" s="5"/>
      <c r="XEI478" s="5"/>
      <c r="XEJ478" s="5"/>
      <c r="XEK478" s="5"/>
      <c r="XEL478" s="5"/>
      <c r="XEM478" s="5"/>
    </row>
    <row r="479" spans="1:1 16358:16367" s="4" customFormat="1" x14ac:dyDescent="0.15">
      <c r="A479" s="15"/>
      <c r="XED479" s="5"/>
      <c r="XEE479" s="5"/>
      <c r="XEF479" s="5"/>
      <c r="XEG479" s="5"/>
      <c r="XEH479" s="5"/>
      <c r="XEI479" s="5"/>
      <c r="XEJ479" s="5"/>
      <c r="XEK479" s="5"/>
      <c r="XEL479" s="5"/>
      <c r="XEM479" s="5"/>
    </row>
    <row r="480" spans="1:1 16358:16367" s="4" customFormat="1" x14ac:dyDescent="0.15">
      <c r="A480" s="15"/>
      <c r="XED480" s="5"/>
      <c r="XEE480" s="5"/>
      <c r="XEF480" s="5"/>
      <c r="XEG480" s="5"/>
      <c r="XEH480" s="5"/>
      <c r="XEI480" s="5"/>
      <c r="XEJ480" s="5"/>
      <c r="XEK480" s="5"/>
      <c r="XEL480" s="5"/>
      <c r="XEM480" s="5"/>
    </row>
    <row r="481" spans="1:1 16358:16367" s="4" customFormat="1" x14ac:dyDescent="0.15">
      <c r="A481" s="15"/>
      <c r="XED481" s="5"/>
      <c r="XEE481" s="5"/>
      <c r="XEF481" s="5"/>
      <c r="XEG481" s="5"/>
      <c r="XEH481" s="5"/>
      <c r="XEI481" s="5"/>
      <c r="XEJ481" s="5"/>
      <c r="XEK481" s="5"/>
      <c r="XEL481" s="5"/>
      <c r="XEM481" s="5"/>
    </row>
    <row r="482" spans="1:1 16358:16367" s="4" customFormat="1" x14ac:dyDescent="0.15">
      <c r="A482" s="15"/>
      <c r="XED482" s="5"/>
      <c r="XEE482" s="5"/>
      <c r="XEF482" s="5"/>
      <c r="XEG482" s="5"/>
      <c r="XEH482" s="5"/>
      <c r="XEI482" s="5"/>
      <c r="XEJ482" s="5"/>
      <c r="XEK482" s="5"/>
      <c r="XEL482" s="5"/>
      <c r="XEM482" s="5"/>
    </row>
    <row r="483" spans="1:1 16358:16367" s="4" customFormat="1" x14ac:dyDescent="0.15">
      <c r="A483" s="15"/>
      <c r="XED483" s="5"/>
      <c r="XEE483" s="5"/>
      <c r="XEF483" s="5"/>
      <c r="XEG483" s="5"/>
      <c r="XEH483" s="5"/>
      <c r="XEI483" s="5"/>
      <c r="XEJ483" s="5"/>
      <c r="XEK483" s="5"/>
      <c r="XEL483" s="5"/>
      <c r="XEM483" s="5"/>
    </row>
    <row r="484" spans="1:1 16358:16367" s="4" customFormat="1" x14ac:dyDescent="0.15">
      <c r="A484" s="15"/>
      <c r="XED484" s="5"/>
      <c r="XEE484" s="5"/>
      <c r="XEF484" s="5"/>
      <c r="XEG484" s="5"/>
      <c r="XEH484" s="5"/>
      <c r="XEI484" s="5"/>
      <c r="XEJ484" s="5"/>
      <c r="XEK484" s="5"/>
      <c r="XEL484" s="5"/>
      <c r="XEM484" s="5"/>
    </row>
    <row r="485" spans="1:1 16358:16367" s="4" customFormat="1" x14ac:dyDescent="0.15">
      <c r="A485" s="15"/>
      <c r="XED485" s="5"/>
      <c r="XEE485" s="5"/>
      <c r="XEF485" s="5"/>
      <c r="XEG485" s="5"/>
      <c r="XEH485" s="5"/>
      <c r="XEI485" s="5"/>
      <c r="XEJ485" s="5"/>
      <c r="XEK485" s="5"/>
      <c r="XEL485" s="5"/>
      <c r="XEM485" s="5"/>
    </row>
    <row r="486" spans="1:1 16358:16367" s="4" customFormat="1" x14ac:dyDescent="0.15">
      <c r="A486" s="15"/>
      <c r="XED486" s="5"/>
      <c r="XEE486" s="5"/>
      <c r="XEF486" s="5"/>
      <c r="XEG486" s="5"/>
      <c r="XEH486" s="5"/>
      <c r="XEI486" s="5"/>
      <c r="XEJ486" s="5"/>
      <c r="XEK486" s="5"/>
      <c r="XEL486" s="5"/>
      <c r="XEM486" s="5"/>
    </row>
    <row r="487" spans="1:1 16358:16367" s="4" customFormat="1" x14ac:dyDescent="0.15">
      <c r="A487" s="15"/>
      <c r="XED487" s="5"/>
      <c r="XEE487" s="5"/>
      <c r="XEF487" s="5"/>
      <c r="XEG487" s="5"/>
      <c r="XEH487" s="5"/>
      <c r="XEI487" s="5"/>
      <c r="XEJ487" s="5"/>
      <c r="XEK487" s="5"/>
      <c r="XEL487" s="5"/>
      <c r="XEM487" s="5"/>
    </row>
    <row r="488" spans="1:1 16358:16367" s="4" customFormat="1" x14ac:dyDescent="0.15">
      <c r="A488" s="15"/>
      <c r="XED488" s="5"/>
      <c r="XEE488" s="5"/>
      <c r="XEF488" s="5"/>
      <c r="XEG488" s="5"/>
      <c r="XEH488" s="5"/>
      <c r="XEI488" s="5"/>
      <c r="XEJ488" s="5"/>
      <c r="XEK488" s="5"/>
      <c r="XEL488" s="5"/>
      <c r="XEM488" s="5"/>
    </row>
    <row r="489" spans="1:1 16358:16367" s="4" customFormat="1" x14ac:dyDescent="0.15">
      <c r="A489" s="15"/>
      <c r="XED489" s="5"/>
      <c r="XEE489" s="5"/>
      <c r="XEF489" s="5"/>
      <c r="XEG489" s="5"/>
      <c r="XEH489" s="5"/>
      <c r="XEI489" s="5"/>
      <c r="XEJ489" s="5"/>
      <c r="XEK489" s="5"/>
      <c r="XEL489" s="5"/>
      <c r="XEM489" s="5"/>
    </row>
    <row r="490" spans="1:1 16358:16367" s="4" customFormat="1" x14ac:dyDescent="0.15">
      <c r="A490" s="15"/>
      <c r="XED490" s="5"/>
      <c r="XEE490" s="5"/>
      <c r="XEF490" s="5"/>
      <c r="XEG490" s="5"/>
      <c r="XEH490" s="5"/>
      <c r="XEI490" s="5"/>
      <c r="XEJ490" s="5"/>
      <c r="XEK490" s="5"/>
      <c r="XEL490" s="5"/>
      <c r="XEM490" s="5"/>
    </row>
    <row r="491" spans="1:1 16358:16367" s="4" customFormat="1" x14ac:dyDescent="0.15">
      <c r="A491" s="15"/>
      <c r="XED491" s="5"/>
      <c r="XEE491" s="5"/>
      <c r="XEF491" s="5"/>
      <c r="XEG491" s="5"/>
      <c r="XEH491" s="5"/>
      <c r="XEI491" s="5"/>
      <c r="XEJ491" s="5"/>
      <c r="XEK491" s="5"/>
      <c r="XEL491" s="5"/>
      <c r="XEM491" s="5"/>
    </row>
    <row r="492" spans="1:1 16358:16367" s="4" customFormat="1" x14ac:dyDescent="0.15">
      <c r="A492" s="15"/>
      <c r="XED492" s="5"/>
      <c r="XEE492" s="5"/>
      <c r="XEF492" s="5"/>
      <c r="XEG492" s="5"/>
      <c r="XEH492" s="5"/>
      <c r="XEI492" s="5"/>
      <c r="XEJ492" s="5"/>
      <c r="XEK492" s="5"/>
      <c r="XEL492" s="5"/>
      <c r="XEM492" s="5"/>
    </row>
    <row r="493" spans="1:1 16358:16367" s="4" customFormat="1" x14ac:dyDescent="0.15">
      <c r="A493" s="15"/>
      <c r="XED493" s="5"/>
      <c r="XEE493" s="5"/>
      <c r="XEF493" s="5"/>
      <c r="XEG493" s="5"/>
      <c r="XEH493" s="5"/>
      <c r="XEI493" s="5"/>
      <c r="XEJ493" s="5"/>
      <c r="XEK493" s="5"/>
      <c r="XEL493" s="5"/>
      <c r="XEM493" s="5"/>
    </row>
    <row r="494" spans="1:1 16358:16367" s="4" customFormat="1" x14ac:dyDescent="0.15">
      <c r="A494" s="15"/>
      <c r="XED494" s="5"/>
      <c r="XEE494" s="5"/>
      <c r="XEF494" s="5"/>
      <c r="XEG494" s="5"/>
      <c r="XEH494" s="5"/>
      <c r="XEI494" s="5"/>
      <c r="XEJ494" s="5"/>
      <c r="XEK494" s="5"/>
      <c r="XEL494" s="5"/>
      <c r="XEM494" s="5"/>
    </row>
    <row r="495" spans="1:1 16358:16367" s="4" customFormat="1" x14ac:dyDescent="0.15">
      <c r="A495" s="15"/>
      <c r="XED495" s="5"/>
      <c r="XEE495" s="5"/>
      <c r="XEF495" s="5"/>
      <c r="XEG495" s="5"/>
      <c r="XEH495" s="5"/>
      <c r="XEI495" s="5"/>
      <c r="XEJ495" s="5"/>
      <c r="XEK495" s="5"/>
      <c r="XEL495" s="5"/>
      <c r="XEM495" s="5"/>
    </row>
    <row r="496" spans="1:1 16358:16367" s="4" customFormat="1" x14ac:dyDescent="0.15">
      <c r="A496" s="15"/>
      <c r="XED496" s="5"/>
      <c r="XEE496" s="5"/>
      <c r="XEF496" s="5"/>
      <c r="XEG496" s="5"/>
      <c r="XEH496" s="5"/>
      <c r="XEI496" s="5"/>
      <c r="XEJ496" s="5"/>
      <c r="XEK496" s="5"/>
      <c r="XEL496" s="5"/>
      <c r="XEM496" s="5"/>
    </row>
    <row r="497" spans="1:1 16358:16367" s="4" customFormat="1" x14ac:dyDescent="0.15">
      <c r="A497" s="15"/>
      <c r="XED497" s="5"/>
      <c r="XEE497" s="5"/>
      <c r="XEF497" s="5"/>
      <c r="XEG497" s="5"/>
      <c r="XEH497" s="5"/>
      <c r="XEI497" s="5"/>
      <c r="XEJ497" s="5"/>
      <c r="XEK497" s="5"/>
      <c r="XEL497" s="5"/>
      <c r="XEM497" s="5"/>
    </row>
    <row r="498" spans="1:1 16358:16367" s="4" customFormat="1" x14ac:dyDescent="0.15">
      <c r="A498" s="15"/>
      <c r="XED498" s="5"/>
      <c r="XEE498" s="5"/>
      <c r="XEF498" s="5"/>
      <c r="XEG498" s="5"/>
      <c r="XEH498" s="5"/>
      <c r="XEI498" s="5"/>
      <c r="XEJ498" s="5"/>
      <c r="XEK498" s="5"/>
      <c r="XEL498" s="5"/>
      <c r="XEM498" s="5"/>
    </row>
    <row r="499" spans="1:1 16358:16367" s="4" customFormat="1" x14ac:dyDescent="0.15">
      <c r="A499" s="15"/>
      <c r="XED499" s="5"/>
      <c r="XEE499" s="5"/>
      <c r="XEF499" s="5"/>
      <c r="XEG499" s="5"/>
      <c r="XEH499" s="5"/>
      <c r="XEI499" s="5"/>
      <c r="XEJ499" s="5"/>
      <c r="XEK499" s="5"/>
      <c r="XEL499" s="5"/>
      <c r="XEM499" s="5"/>
    </row>
    <row r="500" spans="1:1 16358:16367" s="4" customFormat="1" x14ac:dyDescent="0.15">
      <c r="A500" s="15"/>
      <c r="XED500" s="5"/>
      <c r="XEE500" s="5"/>
      <c r="XEF500" s="5"/>
      <c r="XEG500" s="5"/>
      <c r="XEH500" s="5"/>
      <c r="XEI500" s="5"/>
      <c r="XEJ500" s="5"/>
      <c r="XEK500" s="5"/>
      <c r="XEL500" s="5"/>
      <c r="XEM500" s="5"/>
    </row>
    <row r="501" spans="1:1 16358:16367" s="4" customFormat="1" x14ac:dyDescent="0.15">
      <c r="A501" s="15"/>
      <c r="XED501" s="5"/>
      <c r="XEE501" s="5"/>
      <c r="XEF501" s="5"/>
      <c r="XEG501" s="5"/>
      <c r="XEH501" s="5"/>
      <c r="XEI501" s="5"/>
      <c r="XEJ501" s="5"/>
      <c r="XEK501" s="5"/>
      <c r="XEL501" s="5"/>
      <c r="XEM501" s="5"/>
    </row>
    <row r="502" spans="1:1 16358:16367" s="4" customFormat="1" x14ac:dyDescent="0.15">
      <c r="A502" s="15"/>
      <c r="XED502" s="5"/>
      <c r="XEE502" s="5"/>
      <c r="XEF502" s="5"/>
      <c r="XEG502" s="5"/>
      <c r="XEH502" s="5"/>
      <c r="XEI502" s="5"/>
      <c r="XEJ502" s="5"/>
      <c r="XEK502" s="5"/>
      <c r="XEL502" s="5"/>
      <c r="XEM502" s="5"/>
    </row>
  </sheetData>
  <mergeCells count="1">
    <mergeCell ref="A2:C2"/>
  </mergeCells>
  <phoneticPr fontId="10" type="noConversion"/>
  <conditionalFormatting sqref="A38:A39">
    <cfRule type="duplicateValues" dxfId="2" priority="2"/>
  </conditionalFormatting>
  <conditionalFormatting sqref="A37 A4:A8 A47:A53">
    <cfRule type="duplicateValues" dxfId="1" priority="1"/>
  </conditionalFormatting>
  <conditionalFormatting sqref="A9:A36 A40:A46">
    <cfRule type="duplicateValues" dxfId="0" priority="3"/>
  </conditionalFormatting>
  <printOptions horizontalCentered="1"/>
  <pageMargins left="0.23611111111111099" right="0.23611111111111099" top="0.74791666666666701" bottom="0.5506944444444440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入围名单</vt:lpstr>
      <vt:lpstr>入围名单!Print_Titles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2022-07-15T07:33:13Z</cp:lastPrinted>
  <dcterms:created xsi:type="dcterms:W3CDTF">2006-09-13T11:21:00Z</dcterms:created>
  <dcterms:modified xsi:type="dcterms:W3CDTF">2022-07-15T07:33:36Z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730C97B9409644B096303A6D3608F0D1</vt:lpwstr>
  </property>
</Properties>
</file>