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<sst xmlns="http://schemas.openxmlformats.org/spreadsheetml/2006/main" count="24" uniqueCount="21">
  <si>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2021年丰县引进高层次人才第五批拟聘用人员名单公示</t>
  </si>
  <si>
    <t>序号</t>
  </si>
  <si>
    <t>报考岗位</t>
  </si>
  <si>
    <t>岗位代码</t>
  </si>
  <si>
    <t>姓名</t>
  </si>
  <si>
    <t>性别</t>
  </si>
  <si>
    <t>笔试准考证号</t>
  </si>
  <si>
    <t>笔试成绩</t>
  </si>
  <si>
    <t>面试准考证号</t>
  </si>
  <si>
    <t>面试成绩</t>
  </si>
  <si>
    <t>总成绩</t>
  </si>
  <si>
    <t>备注</t>
  </si>
  <si>
    <t>综合管理</t>
  </si>
  <si>
    <t>01</t>
  </si>
  <si>
    <t>许康</t>
  </si>
  <si>
    <t>男</t>
  </si>
  <si>
    <t>21112000517</t>
  </si>
  <si>
    <t>21121200122</t>
  </si>
  <si>
    <t>仇海涛</t>
  </si>
  <si>
    <t>21112000114</t>
  </si>
  <si>
    <t>21121200102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</si>
</sst>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048504"/>
  <sheetViews>
    <sheetView tabSelected="1" workbookViewId="0">
      <selection activeCell="E10" sqref="E10"/>
    </sheetView>
  </sheetViews>
  <sheetFormatPr defaultColWidth="9" defaultRowHeight="20" customHeight="1"/>
  <cols>
    <col min="1" max="1" width="9" style="2"/>
    <col min="2" max="2" width="12.75" style="3" customWidth="1"/>
    <col min="3" max="5" width="9" style="3"/>
    <col min="6" max="6" width="16.125" style="3" customWidth="1"/>
    <col min="7" max="7" width="9" style="3"/>
    <col min="8" max="8" width="17.5" style="3" customWidth="1"/>
    <col min="9" max="11" width="9" style="3"/>
    <col min="12" max="12" width="27.625" style="4" customWidth="1"/>
    <col min="13" max="16377" width="9" style="3"/>
    <col min="16378" max="16384" width="9" style="1"/>
  </cols>
  <sheetData>
    <row r="2" ht="35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3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customHeight="1" spans="1:11">
      <c r="A4" s="7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9" t="s">
        <v>16</v>
      </c>
      <c r="G4" s="10">
        <v>69.3</v>
      </c>
      <c r="H4" s="11" t="s">
        <v>17</v>
      </c>
      <c r="I4" s="11">
        <v>76.62</v>
      </c>
      <c r="J4" s="12">
        <v>73.692</v>
      </c>
      <c r="K4" s="13"/>
    </row>
    <row r="5" customHeight="1" spans="1:11">
      <c r="A5" s="7">
        <v>2</v>
      </c>
      <c r="B5" s="8" t="s">
        <v>12</v>
      </c>
      <c r="C5" s="9" t="s">
        <v>13</v>
      </c>
      <c r="D5" s="8" t="s">
        <v>18</v>
      </c>
      <c r="E5" s="8" t="s">
        <v>15</v>
      </c>
      <c r="F5" s="9" t="s">
        <v>19</v>
      </c>
      <c r="G5" s="10">
        <v>70.3</v>
      </c>
      <c r="H5" s="11" t="s">
        <v>20</v>
      </c>
      <c r="I5" s="11">
        <v>75.92</v>
      </c>
      <c r="J5" s="12">
        <v>73.672</v>
      </c>
      <c r="K5" s="14"/>
    </row>
    <row r="1048432" s="1" customFormat="1" customHeight="1"/>
    <row r="1048433" s="1" customFormat="1" customHeight="1"/>
    <row r="1048434" s="1" customFormat="1" customHeight="1"/>
    <row r="1048435" s="1" customFormat="1" customHeight="1"/>
    <row r="1048436" s="1" customFormat="1" customHeight="1"/>
    <row r="1048437" s="1" customFormat="1" customHeight="1"/>
    <row r="1048438" s="1" customFormat="1" customHeight="1"/>
    <row r="1048439" s="1" customFormat="1" customHeight="1"/>
    <row r="1048440" s="1" customFormat="1" customHeight="1"/>
    <row r="1048441" s="1" customFormat="1" customHeight="1"/>
    <row r="1048442" s="1" customFormat="1" customHeight="1"/>
    <row r="1048443" s="1" customFormat="1" customHeight="1"/>
    <row r="1048444" s="1" customFormat="1" customHeight="1"/>
    <row r="1048445" s="1" customFormat="1" customHeight="1"/>
    <row r="1048446" s="1" customFormat="1" customHeight="1"/>
    <row r="1048447" s="1" customFormat="1" customHeight="1"/>
    <row r="1048448" s="1" customFormat="1" customHeight="1"/>
    <row r="1048449" s="1" customFormat="1" customHeight="1"/>
    <row r="1048450" s="1" customFormat="1" customHeight="1"/>
    <row r="1048451" s="1" customFormat="1" customHeight="1"/>
    <row r="1048452" s="1" customFormat="1" customHeight="1"/>
    <row r="1048453" s="1" customFormat="1" customHeight="1"/>
    <row r="1048454" s="1" customFormat="1" customHeight="1"/>
    <row r="1048455" s="1" customFormat="1" customHeight="1"/>
    <row r="1048456" s="1" customFormat="1" customHeight="1"/>
    <row r="1048457" s="1" customFormat="1" customHeight="1"/>
    <row r="1048458" s="1" customFormat="1" customHeight="1"/>
    <row r="1048459" s="1" customFormat="1" customHeight="1"/>
    <row r="1048460" s="1" customFormat="1" customHeight="1"/>
    <row r="1048461" s="1" customFormat="1" customHeight="1"/>
    <row r="1048462" s="1" customFormat="1" customHeight="1"/>
    <row r="1048463" s="1" customFormat="1" customHeight="1"/>
    <row r="1048464" s="1" customFormat="1" customHeight="1"/>
    <row r="1048465" s="1" customFormat="1" customHeight="1"/>
    <row r="1048466" s="1" customFormat="1" customHeight="1"/>
    <row r="1048467" s="1" customFormat="1" customHeight="1"/>
    <row r="1048468" s="1" customFormat="1" customHeight="1"/>
    <row r="1048469" s="1" customFormat="1" customHeight="1"/>
    <row r="1048470" s="1" customFormat="1" customHeight="1"/>
    <row r="1048471" s="1" customFormat="1" customHeight="1"/>
    <row r="1048472" s="1" customFormat="1" customHeight="1"/>
    <row r="1048473" s="1" customFormat="1" customHeight="1"/>
    <row r="1048474" s="1" customFormat="1" customHeight="1"/>
    <row r="1048475" s="1" customFormat="1" customHeight="1"/>
    <row r="1048476" s="1" customFormat="1" customHeight="1"/>
    <row r="1048477" s="1" customFormat="1" customHeight="1"/>
    <row r="1048478" s="1" customFormat="1" customHeight="1"/>
    <row r="1048479" s="1" customFormat="1" customHeight="1"/>
    <row r="1048480" s="1" customFormat="1" customHeight="1"/>
    <row r="1048481" s="1" customFormat="1" customHeight="1"/>
    <row r="1048482" s="1" customFormat="1" customHeight="1"/>
    <row r="1048483" s="1" customFormat="1" customHeight="1"/>
    <row r="1048484" s="1" customFormat="1" customHeight="1"/>
    <row r="1048485" s="1" customFormat="1" customHeight="1"/>
    <row r="1048486" s="1" customFormat="1" customHeight="1"/>
    <row r="1048487" s="1" customFormat="1" customHeight="1"/>
    <row r="1048488" s="1" customFormat="1" customHeight="1"/>
    <row r="1048489" s="1" customFormat="1" customHeight="1"/>
    <row r="1048490" s="1" customFormat="1" customHeight="1"/>
    <row r="1048491" s="1" customFormat="1" customHeight="1"/>
    <row r="1048492" s="1" customFormat="1" customHeight="1"/>
    <row r="1048493" s="1" customFormat="1" customHeight="1"/>
    <row r="1048494" s="1" customFormat="1" customHeight="1"/>
    <row r="1048495" s="1" customFormat="1" customHeight="1"/>
    <row r="1048496" s="1" customFormat="1" customHeight="1"/>
    <row r="1048497" s="1" customFormat="1" customHeight="1"/>
    <row r="1048498" s="1" customFormat="1" customHeight="1"/>
    <row r="1048499" s="1" customFormat="1" customHeight="1"/>
    <row r="1048500" s="1" customFormat="1" customHeight="1"/>
    <row r="1048501" s="1" customFormat="1" customHeight="1"/>
    <row r="1048502" s="1" customFormat="1" customHeight="1"/>
    <row r="1048503" s="1" customFormat="1" customHeight="1"/>
    <row r="1048504" s="1" customFormat="1" customHeight="1"/>
  </sheetData>
  <mergeCells count="1">
    <mergeCell ref="A2:K2"/>
  </mergeCells>
  <conditionalFormatting sqref="D4:D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WPS_1480985677</cp:lastModifiedBy>
  <dcterms:created xsi:type="dcterms:W3CDTF">2022-01-30T02:41:00Z</dcterms:created>
  <dcterms:modified xsi:type="dcterms:W3CDTF">2022-07-14T13:54:48Z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6002BD2578A64024BEB6E9A0CF79EAEC</vt:lpwstr>
  </property>
  <property fmtid="{D5CDD505-2E9C-101B-9397-08002B2CF9AE}" pid="3" name="KSOProductBuildVer">
    <vt:lpwstr>2052-11.1.0.11830</vt:lpwstr>
  </property>
</Properties>
</file>