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<sst xmlns="http://schemas.openxmlformats.org/spreadsheetml/2006/main" count="419" uniqueCount="419">
  <si>
    <t>附件1：江西中烟2022年高校毕业生招聘入围面试人员名单</t>
  </si>
  <si>
    <t>招聘岗位</t>
  </si>
  <si>
    <t>姓名</t>
  </si>
  <si>
    <t>个人编号</t>
  </si>
  <si>
    <t>手机号</t>
  </si>
  <si>
    <t>南昌卷烟厂-信息系统开发、管理相关岗位</t>
  </si>
  <si>
    <t>曹雄</t>
  </si>
  <si>
    <t>155****8381</t>
  </si>
  <si>
    <t>刘琪</t>
  </si>
  <si>
    <t>133****2815</t>
  </si>
  <si>
    <t>涂所成</t>
  </si>
  <si>
    <t>152****6272</t>
  </si>
  <si>
    <t>黄赟</t>
  </si>
  <si>
    <t>188****3831</t>
  </si>
  <si>
    <t>熊亮</t>
  </si>
  <si>
    <t>136****9230</t>
  </si>
  <si>
    <t>敖晨晨</t>
  </si>
  <si>
    <t>187****5581</t>
  </si>
  <si>
    <t>杨滢婷</t>
  </si>
  <si>
    <t>157****7526</t>
  </si>
  <si>
    <t>樊莉莉</t>
  </si>
  <si>
    <t>137****3469</t>
  </si>
  <si>
    <t>南昌卷烟厂-烟草工艺岗位</t>
  </si>
  <si>
    <t>刘慧</t>
  </si>
  <si>
    <t>158****0273</t>
  </si>
  <si>
    <t>彭昆</t>
  </si>
  <si>
    <t>183****8396</t>
  </si>
  <si>
    <t>代卓毅</t>
  </si>
  <si>
    <t>187****1647</t>
  </si>
  <si>
    <t>蒋登科</t>
  </si>
  <si>
    <t>156****6343</t>
  </si>
  <si>
    <t>徐芳琳</t>
  </si>
  <si>
    <t>187****9189</t>
  </si>
  <si>
    <t>李俊领</t>
  </si>
  <si>
    <t>177****8126</t>
  </si>
  <si>
    <t>汪忠坪</t>
  </si>
  <si>
    <t>188****5218</t>
  </si>
  <si>
    <t>党伟</t>
  </si>
  <si>
    <t>135****3520</t>
  </si>
  <si>
    <t>张玎婕</t>
  </si>
  <si>
    <t>183****3800</t>
  </si>
  <si>
    <t>杨林杰</t>
  </si>
  <si>
    <t>198****4552</t>
  </si>
  <si>
    <t>赵晴晴</t>
  </si>
  <si>
    <t>159****1466</t>
  </si>
  <si>
    <t>徐红霞</t>
  </si>
  <si>
    <t>158****7277</t>
  </si>
  <si>
    <t>熊亚妹</t>
  </si>
  <si>
    <t>191****4625</t>
  </si>
  <si>
    <t>南昌卷烟厂-机电设备管理岗位</t>
  </si>
  <si>
    <t>余国俊</t>
  </si>
  <si>
    <t>187****1346</t>
  </si>
  <si>
    <t>王志</t>
  </si>
  <si>
    <t>188****2295</t>
  </si>
  <si>
    <t>陈强</t>
  </si>
  <si>
    <t>137****4580</t>
  </si>
  <si>
    <t>曾紫超</t>
  </si>
  <si>
    <t>159****6782</t>
  </si>
  <si>
    <t>汪海洋</t>
  </si>
  <si>
    <t>183****5035</t>
  </si>
  <si>
    <t>余翔</t>
  </si>
  <si>
    <t>183****7865</t>
  </si>
  <si>
    <t>张文龙</t>
  </si>
  <si>
    <t>188****2650</t>
  </si>
  <si>
    <t>陈华</t>
  </si>
  <si>
    <t>158****0461</t>
  </si>
  <si>
    <t>陈斌赫</t>
  </si>
  <si>
    <t>152****6128</t>
  </si>
  <si>
    <t>张成</t>
  </si>
  <si>
    <t>159****8524</t>
  </si>
  <si>
    <t>赵明</t>
  </si>
  <si>
    <t>180****8627</t>
  </si>
  <si>
    <t>杨康伟</t>
  </si>
  <si>
    <t>188****0157</t>
  </si>
  <si>
    <t>阙斌</t>
  </si>
  <si>
    <t>182****6620</t>
  </si>
  <si>
    <t>吴晓雨</t>
  </si>
  <si>
    <t>136****8510</t>
  </si>
  <si>
    <t>朱嘉俊</t>
  </si>
  <si>
    <t>157****6351</t>
  </si>
  <si>
    <t>罗来曾</t>
  </si>
  <si>
    <t>176****5245</t>
  </si>
  <si>
    <t>南昌卷烟厂-机电设备操作、维修岗位</t>
  </si>
  <si>
    <t>吴恩龙</t>
  </si>
  <si>
    <t>156****3389</t>
  </si>
  <si>
    <t>游家华</t>
  </si>
  <si>
    <t>151****3117</t>
  </si>
  <si>
    <t>吴天怡</t>
  </si>
  <si>
    <t>138****8248</t>
  </si>
  <si>
    <t>殷中杰</t>
  </si>
  <si>
    <t>139****6039</t>
  </si>
  <si>
    <t>方爽</t>
  </si>
  <si>
    <t>188****5323</t>
  </si>
  <si>
    <t>梁纪恺</t>
  </si>
  <si>
    <t>178****2311</t>
  </si>
  <si>
    <t>刘哲</t>
  </si>
  <si>
    <t>134****3172</t>
  </si>
  <si>
    <t>许亚婷</t>
  </si>
  <si>
    <t>187****4692</t>
  </si>
  <si>
    <r>
      <t>南昌卷烟厂-</t>
    </r>
    <r>
      <rPr>
        <sz val="11"/>
        <color theme="1"/>
        <rFont val="Calibri"/>
        <family val="0"/>
      </rPr>
      <t>生产操作/卷烟营销岗位（理工）</t>
    </r>
  </si>
  <si>
    <t>刘炫</t>
  </si>
  <si>
    <t>151****5091</t>
  </si>
  <si>
    <t>陈美霖</t>
  </si>
  <si>
    <t>131****6500</t>
  </si>
  <si>
    <t>罗瞰泽</t>
  </si>
  <si>
    <t>135****5728</t>
  </si>
  <si>
    <t>肖楠</t>
  </si>
  <si>
    <t>158****7997</t>
  </si>
  <si>
    <t>陈世培</t>
  </si>
  <si>
    <t>176****7910</t>
  </si>
  <si>
    <t>胡以轩</t>
  </si>
  <si>
    <t>159****3595</t>
  </si>
  <si>
    <t>江羽辰</t>
  </si>
  <si>
    <t>182****8549</t>
  </si>
  <si>
    <t>陈蓝</t>
  </si>
  <si>
    <t>183****6778</t>
  </si>
  <si>
    <t>南昌卷烟厂-生产操作/卷烟营销岗位（人文）</t>
  </si>
  <si>
    <t>陈心雨</t>
  </si>
  <si>
    <t>150****1353</t>
  </si>
  <si>
    <t>肖明</t>
  </si>
  <si>
    <t>178****9859</t>
  </si>
  <si>
    <t>吕娇娇</t>
  </si>
  <si>
    <t>157****8468</t>
  </si>
  <si>
    <t>邓程文</t>
  </si>
  <si>
    <t>151****9231</t>
  </si>
  <si>
    <t>张扬帆</t>
  </si>
  <si>
    <t>185****9137</t>
  </si>
  <si>
    <t>童正芳</t>
  </si>
  <si>
    <t>176****7062</t>
  </si>
  <si>
    <t>李润芸</t>
  </si>
  <si>
    <t>159****5676</t>
  </si>
  <si>
    <t>李佳琦</t>
  </si>
  <si>
    <t>159****1129</t>
  </si>
  <si>
    <t>赣州卷烟厂-信息系统开发、管理相关岗位</t>
  </si>
  <si>
    <t>黄鑫</t>
  </si>
  <si>
    <t>152****5117</t>
  </si>
  <si>
    <t>刘庆腾</t>
  </si>
  <si>
    <t>183****8053</t>
  </si>
  <si>
    <t>何贤敏</t>
  </si>
  <si>
    <t>150****2536</t>
  </si>
  <si>
    <t>何佳壕</t>
  </si>
  <si>
    <t>158****1746</t>
  </si>
  <si>
    <t>廖华钦</t>
  </si>
  <si>
    <t>157****1028</t>
  </si>
  <si>
    <t>黄地金</t>
  </si>
  <si>
    <t>157****2356</t>
  </si>
  <si>
    <t>王潇</t>
  </si>
  <si>
    <t>182****5178</t>
  </si>
  <si>
    <t>刘化生</t>
  </si>
  <si>
    <t>183****7374</t>
  </si>
  <si>
    <t>邱泽钰</t>
  </si>
  <si>
    <t>187****0601</t>
  </si>
  <si>
    <t>赣州卷烟厂-烟草工艺岗位</t>
  </si>
  <si>
    <t>李静浩</t>
  </si>
  <si>
    <t>156****6950</t>
  </si>
  <si>
    <t>王帅</t>
  </si>
  <si>
    <t>135****2202</t>
  </si>
  <si>
    <t>王东旭</t>
  </si>
  <si>
    <t>188****0219</t>
  </si>
  <si>
    <t>周文</t>
  </si>
  <si>
    <t>135****1127</t>
  </si>
  <si>
    <t>刁翠华</t>
  </si>
  <si>
    <t>152****8096</t>
  </si>
  <si>
    <t>蒋伟峰</t>
  </si>
  <si>
    <t>135****3173</t>
  </si>
  <si>
    <t>王玉芳</t>
  </si>
  <si>
    <t>198****6302</t>
  </si>
  <si>
    <t>王宇</t>
  </si>
  <si>
    <t>152****3590</t>
  </si>
  <si>
    <t>马龙飞</t>
  </si>
  <si>
    <t>178****2708</t>
  </si>
  <si>
    <t>兰泉</t>
  </si>
  <si>
    <t>159****8331</t>
  </si>
  <si>
    <t>王文莉</t>
  </si>
  <si>
    <t>156****8901</t>
  </si>
  <si>
    <t>钟婧</t>
  </si>
  <si>
    <t>134****7449</t>
  </si>
  <si>
    <t>赣州卷烟厂-机电设备管理岗位</t>
  </si>
  <si>
    <t>李帅</t>
  </si>
  <si>
    <t>157****9038</t>
  </si>
  <si>
    <t>朱德清</t>
  </si>
  <si>
    <t>185****4586</t>
  </si>
  <si>
    <t>陈师禹</t>
  </si>
  <si>
    <t>131****9982</t>
  </si>
  <si>
    <t>赖诚航</t>
  </si>
  <si>
    <t>132****2768</t>
  </si>
  <si>
    <t>钟贵明</t>
  </si>
  <si>
    <t>187****6399</t>
  </si>
  <si>
    <t>杜炎</t>
  </si>
  <si>
    <t>157****3420</t>
  </si>
  <si>
    <t>邱均宏</t>
  </si>
  <si>
    <t>181****6590</t>
  </si>
  <si>
    <t>曾麟</t>
  </si>
  <si>
    <t>151****1603</t>
  </si>
  <si>
    <t>赣州卷烟厂-机电设备操作、维修岗位</t>
  </si>
  <si>
    <t>曾德福</t>
  </si>
  <si>
    <t>159****8058</t>
  </si>
  <si>
    <t>胡涛</t>
  </si>
  <si>
    <t>176****8859</t>
  </si>
  <si>
    <t>徐礼师</t>
  </si>
  <si>
    <t>188****5717</t>
  </si>
  <si>
    <t>黎欣昌</t>
  </si>
  <si>
    <t>188****0683</t>
  </si>
  <si>
    <t>饶辰星</t>
  </si>
  <si>
    <t>157****8296</t>
  </si>
  <si>
    <t>刘馥源</t>
  </si>
  <si>
    <t>157****3381</t>
  </si>
  <si>
    <t>谢东</t>
  </si>
  <si>
    <t>130****4487</t>
  </si>
  <si>
    <t>梁宇鑫</t>
  </si>
  <si>
    <t>131****4025</t>
  </si>
  <si>
    <t>刘成</t>
  </si>
  <si>
    <t>159****3150</t>
  </si>
  <si>
    <t>朱佳鑫</t>
  </si>
  <si>
    <t>138****2650</t>
  </si>
  <si>
    <t>黎涛</t>
  </si>
  <si>
    <t>152****0861</t>
  </si>
  <si>
    <t>谢本文</t>
  </si>
  <si>
    <t>173****6142</t>
  </si>
  <si>
    <t>肖仁杰</t>
  </si>
  <si>
    <t>159****6568</t>
  </si>
  <si>
    <t>刘芳斌</t>
  </si>
  <si>
    <t>150****7650</t>
  </si>
  <si>
    <t>邱梦伟</t>
  </si>
  <si>
    <t>152****7573</t>
  </si>
  <si>
    <t>朱祯明</t>
  </si>
  <si>
    <t>150****8955</t>
  </si>
  <si>
    <t>赣州卷烟厂-生产操作/卷烟营销岗位（理工）</t>
  </si>
  <si>
    <t>赖俊榕</t>
  </si>
  <si>
    <t>151****1680</t>
  </si>
  <si>
    <t>张天炜</t>
  </si>
  <si>
    <t>189****2888</t>
  </si>
  <si>
    <t>谢雪荣</t>
  </si>
  <si>
    <t>183****3860</t>
  </si>
  <si>
    <t>刘洋</t>
  </si>
  <si>
    <t>166****1297</t>
  </si>
  <si>
    <t>余森源</t>
  </si>
  <si>
    <t>188****9397</t>
  </si>
  <si>
    <t>吴邦旗</t>
  </si>
  <si>
    <t>183****0796</t>
  </si>
  <si>
    <t>刘光靖</t>
  </si>
  <si>
    <t>151****4234</t>
  </si>
  <si>
    <t>叶楠</t>
  </si>
  <si>
    <t>187****8582</t>
  </si>
  <si>
    <t>赣州卷烟厂-生产操作/卷烟营销岗位（人文）</t>
  </si>
  <si>
    <t>钟永发</t>
  </si>
  <si>
    <t>198****8462</t>
  </si>
  <si>
    <t>张家欣</t>
  </si>
  <si>
    <t>182****3233</t>
  </si>
  <si>
    <t>曾裕源</t>
  </si>
  <si>
    <t>150****1568</t>
  </si>
  <si>
    <t>杨咏仪</t>
  </si>
  <si>
    <t>178****5136</t>
  </si>
  <si>
    <t>王文杰</t>
  </si>
  <si>
    <t>157****2658</t>
  </si>
  <si>
    <t>邓丽伶</t>
  </si>
  <si>
    <t>150****9000</t>
  </si>
  <si>
    <t>曾彬</t>
  </si>
  <si>
    <t>157****9630</t>
  </si>
  <si>
    <t>温阳生</t>
  </si>
  <si>
    <t>157****0025</t>
  </si>
  <si>
    <t>广丰卷烟厂-机电设备操作、维修岗位</t>
  </si>
  <si>
    <t>李学灏</t>
  </si>
  <si>
    <t>136****7155</t>
  </si>
  <si>
    <t>汤聪</t>
  </si>
  <si>
    <t>182****4435</t>
  </si>
  <si>
    <t>孙雄平</t>
  </si>
  <si>
    <t>138****9107</t>
  </si>
  <si>
    <t>姚晓嘉</t>
  </si>
  <si>
    <t>166****0801</t>
  </si>
  <si>
    <t>周海军</t>
  </si>
  <si>
    <t>182****7115</t>
  </si>
  <si>
    <t>闵炜炜</t>
  </si>
  <si>
    <t>181****8556</t>
  </si>
  <si>
    <t>夏宇飞</t>
  </si>
  <si>
    <t>137****3248</t>
  </si>
  <si>
    <t>王明曜</t>
  </si>
  <si>
    <t>195****5931</t>
  </si>
  <si>
    <t>周文俊</t>
  </si>
  <si>
    <t>157****2639</t>
  </si>
  <si>
    <t>徐智超</t>
  </si>
  <si>
    <t>183****0351</t>
  </si>
  <si>
    <t>余华富</t>
  </si>
  <si>
    <t>157****4540</t>
  </si>
  <si>
    <t>付琪</t>
  </si>
  <si>
    <t>187****8357</t>
  </si>
  <si>
    <t>广丰卷烟厂-烟草工艺岗位</t>
  </si>
  <si>
    <t>曾家俊</t>
  </si>
  <si>
    <t>157****9423</t>
  </si>
  <si>
    <t>李艳国</t>
  </si>
  <si>
    <t>152****0912</t>
  </si>
  <si>
    <t>祝千希</t>
  </si>
  <si>
    <t>198****1800</t>
  </si>
  <si>
    <t>李晓龙</t>
  </si>
  <si>
    <t>152****8364</t>
  </si>
  <si>
    <t>贾语帆</t>
  </si>
  <si>
    <t>178****0922</t>
  </si>
  <si>
    <t>黄华</t>
  </si>
  <si>
    <t>147****8120</t>
  </si>
  <si>
    <t>王艳娟</t>
  </si>
  <si>
    <t>199****7274</t>
  </si>
  <si>
    <t>石文龙</t>
  </si>
  <si>
    <t>157****7975</t>
  </si>
  <si>
    <t>徐帅奇</t>
  </si>
  <si>
    <t>136****6415</t>
  </si>
  <si>
    <t>曾玉霞</t>
  </si>
  <si>
    <t>158****7483</t>
  </si>
  <si>
    <t>冯鑫源</t>
  </si>
  <si>
    <t>155****4109</t>
  </si>
  <si>
    <t>广丰卷烟厂-生产操作/卷烟营销岗位（理工）</t>
  </si>
  <si>
    <t>夏晓域</t>
  </si>
  <si>
    <t>178****7475</t>
  </si>
  <si>
    <t>吴湘颖</t>
  </si>
  <si>
    <t>181****2123</t>
  </si>
  <si>
    <t>夏子漪</t>
  </si>
  <si>
    <t>134****2001</t>
  </si>
  <si>
    <t>王新</t>
  </si>
  <si>
    <t>199****1828</t>
  </si>
  <si>
    <t>罗珑婕</t>
  </si>
  <si>
    <t>176****1472</t>
  </si>
  <si>
    <t>李亦涵</t>
  </si>
  <si>
    <t>182****9788</t>
  </si>
  <si>
    <t>余航</t>
  </si>
  <si>
    <t>188****5110</t>
  </si>
  <si>
    <t>何志豪</t>
  </si>
  <si>
    <t>182****9415</t>
  </si>
  <si>
    <t>叶淑玲</t>
  </si>
  <si>
    <t>158****6135</t>
  </si>
  <si>
    <t>广丰卷烟厂-生产操作/卷烟营销岗位（人文）</t>
  </si>
  <si>
    <t>刘升</t>
  </si>
  <si>
    <t>136****1733</t>
  </si>
  <si>
    <t>苏金风</t>
  </si>
  <si>
    <t>131****8676</t>
  </si>
  <si>
    <t>杨帆</t>
  </si>
  <si>
    <t>176****1024</t>
  </si>
  <si>
    <t>蒋思桦</t>
  </si>
  <si>
    <t>153****5390</t>
  </si>
  <si>
    <t>孙凯鹏</t>
  </si>
  <si>
    <t>176****5908</t>
  </si>
  <si>
    <t>徐自华</t>
  </si>
  <si>
    <t>181****0047</t>
  </si>
  <si>
    <t>盛伟斐</t>
  </si>
  <si>
    <t>177****6878</t>
  </si>
  <si>
    <t>毛佳</t>
  </si>
  <si>
    <t>152****2004</t>
  </si>
  <si>
    <t>李楚怡</t>
  </si>
  <si>
    <t>181****5233</t>
  </si>
  <si>
    <t>井冈山卷烟厂-机电设备操作、维修岗位</t>
  </si>
  <si>
    <t>胡菲菲</t>
  </si>
  <si>
    <t>182****1065</t>
  </si>
  <si>
    <t>王阳</t>
  </si>
  <si>
    <t>180****0944</t>
  </si>
  <si>
    <t>林志伟</t>
  </si>
  <si>
    <t>156****1846</t>
  </si>
  <si>
    <t>周星财</t>
  </si>
  <si>
    <t>155****4183</t>
  </si>
  <si>
    <t>吴倩</t>
  </si>
  <si>
    <t>182****2507</t>
  </si>
  <si>
    <t>许金晶</t>
  </si>
  <si>
    <t>189****1135</t>
  </si>
  <si>
    <t>刘福九</t>
  </si>
  <si>
    <t>155****3435</t>
  </si>
  <si>
    <t>李萌</t>
  </si>
  <si>
    <t>181****3221</t>
  </si>
  <si>
    <t>曾伟伟</t>
  </si>
  <si>
    <t>158****5227</t>
  </si>
  <si>
    <t>孙昊</t>
  </si>
  <si>
    <t>188****8330</t>
  </si>
  <si>
    <t>陈希华</t>
  </si>
  <si>
    <t>153****9018</t>
  </si>
  <si>
    <t>廖宏儿</t>
  </si>
  <si>
    <t>153****8367</t>
  </si>
  <si>
    <t>井冈山卷烟厂-烟草工艺岗位</t>
  </si>
  <si>
    <t>申苗苗</t>
  </si>
  <si>
    <t>178****9145</t>
  </si>
  <si>
    <t>曾罗生保</t>
  </si>
  <si>
    <t>157****6403</t>
  </si>
  <si>
    <t>贾威磊</t>
  </si>
  <si>
    <t>155****2303</t>
  </si>
  <si>
    <t>罗珍</t>
  </si>
  <si>
    <t>191****5692</t>
  </si>
  <si>
    <t>刘军</t>
  </si>
  <si>
    <t>137****9549</t>
  </si>
  <si>
    <t>何志斌</t>
  </si>
  <si>
    <t>132****8976</t>
  </si>
  <si>
    <t>井冈山卷烟厂-生产操作/卷烟营销岗位（理工）</t>
  </si>
  <si>
    <t>罗凌</t>
  </si>
  <si>
    <t>150****7896</t>
  </si>
  <si>
    <t>肖静雯</t>
  </si>
  <si>
    <t>182****1966</t>
  </si>
  <si>
    <t>侯镕宇</t>
  </si>
  <si>
    <t>136****3228</t>
  </si>
  <si>
    <t>康育波</t>
  </si>
  <si>
    <t>158****0566</t>
  </si>
  <si>
    <t>廖曦</t>
  </si>
  <si>
    <t>152****7178</t>
  </si>
  <si>
    <t>张昙辉</t>
  </si>
  <si>
    <t>189****6969</t>
  </si>
  <si>
    <t>胡凌青</t>
  </si>
  <si>
    <t>131****0201</t>
  </si>
  <si>
    <t>肖晨锐</t>
  </si>
  <si>
    <t>187****7079</t>
  </si>
  <si>
    <t>井冈山卷烟厂-生产操作/卷烟营销岗位（人文）</t>
  </si>
  <si>
    <t>戴磊</t>
  </si>
  <si>
    <t>183****3209</t>
  </si>
  <si>
    <t>曹琦</t>
  </si>
  <si>
    <t>187****8053</t>
  </si>
  <si>
    <t>王志贤</t>
  </si>
  <si>
    <t>151****0341</t>
  </si>
  <si>
    <t>刘鑫欣</t>
  </si>
  <si>
    <t>135****2310</t>
  </si>
  <si>
    <t>王恒昱</t>
  </si>
  <si>
    <t>177****6116</t>
  </si>
  <si>
    <t>付育</t>
  </si>
  <si>
    <t>151****1361</t>
  </si>
  <si>
    <t>陈梦琪</t>
  </si>
  <si>
    <t>183****8278</t>
  </si>
  <si>
    <t>周安雄</t>
  </si>
  <si>
    <t>178****6236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</si>
</sst>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0" borderId="0">
      <alignment vertical="center"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C199"/>
  <sheetViews>
    <sheetView tabSelected="1" workbookViewId="0" topLeftCell="A1">
      <selection activeCell="C14" sqref="C14"/>
    </sheetView>
  </sheetViews>
  <sheetFormatPr defaultColWidth="9.00390625" defaultRowHeight="15"/>
  <cols>
    <col min="1" max="1" width="28.57421875" style="2" customWidth="1"/>
    <col min="2" max="2" width="16.140625" style="2" customWidth="1"/>
    <col min="3" max="3" width="17.140625" style="2" customWidth="1"/>
    <col min="4" max="4" width="31.8515625" style="2" customWidth="1"/>
    <col min="5" max="20" width="9.00390625" style="2" customWidth="1"/>
    <col min="21" max="212" width="8.7109375" style="2" bestFit="1" customWidth="1"/>
    <col min="213" max="238" width="9.00390625" style="2" customWidth="1"/>
    <col min="239" max="16384" width="8.7109375" style="2" bestFit="1" customWidth="1"/>
  </cols>
  <sheetData>
    <row r="1" spans="1:4" ht="42.75" customHeight="1">
      <c r="A1" s="3" t="s">
        <v>0</v>
      </c>
      <c r="B1" s="3"/>
      <c r="C1" s="3"/>
      <c r="D1" s="3"/>
    </row>
    <row r="2" spans="1:4" ht="36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237" s="1" customFormat="1" ht="15" customHeight="1">
      <c r="A3" s="5" t="s">
        <v>5</v>
      </c>
      <c r="B3" s="6" t="s">
        <v>6</v>
      </c>
      <c r="C3" s="6">
        <v>21</v>
      </c>
      <c r="D3" s="6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</row>
    <row r="4" spans="1:237" s="1" customFormat="1" ht="15" customHeight="1">
      <c r="A4" s="7"/>
      <c r="B4" s="6" t="s">
        <v>8</v>
      </c>
      <c r="C4" s="6">
        <v>76</v>
      </c>
      <c r="D4" s="6" t="s">
        <v>9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</row>
    <row r="5" spans="1:237" s="1" customFormat="1" ht="15" customHeight="1">
      <c r="A5" s="7"/>
      <c r="B5" s="6" t="s">
        <v>10</v>
      </c>
      <c r="C5" s="6">
        <v>1132</v>
      </c>
      <c r="D5" s="6" t="s">
        <v>11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</row>
    <row r="6" spans="1:237" s="1" customFormat="1" ht="15" customHeight="1">
      <c r="A6" s="7"/>
      <c r="B6" s="6" t="s">
        <v>12</v>
      </c>
      <c r="C6" s="6">
        <v>1411</v>
      </c>
      <c r="D6" s="6" t="s">
        <v>13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</row>
    <row r="7" spans="1:237" s="1" customFormat="1" ht="15" customHeight="1">
      <c r="A7" s="7"/>
      <c r="B7" s="6" t="s">
        <v>14</v>
      </c>
      <c r="C7" s="6">
        <v>2694</v>
      </c>
      <c r="D7" s="6" t="s">
        <v>15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</row>
    <row r="8" spans="1:237" s="1" customFormat="1" ht="15" customHeight="1">
      <c r="A8" s="7"/>
      <c r="B8" s="6" t="s">
        <v>16</v>
      </c>
      <c r="C8" s="6">
        <v>4107</v>
      </c>
      <c r="D8" s="6" t="s">
        <v>17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</row>
    <row r="9" spans="1:237" s="1" customFormat="1" ht="15" customHeight="1">
      <c r="A9" s="7"/>
      <c r="B9" s="6" t="s">
        <v>18</v>
      </c>
      <c r="C9" s="6">
        <v>4489</v>
      </c>
      <c r="D9" s="6" t="s">
        <v>19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</row>
    <row r="10" spans="1:237" s="1" customFormat="1" ht="15" customHeight="1">
      <c r="A10" s="8"/>
      <c r="B10" s="6" t="s">
        <v>20</v>
      </c>
      <c r="C10" s="6">
        <v>5001</v>
      </c>
      <c r="D10" s="6" t="s">
        <v>21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</row>
    <row r="11" spans="1:237" s="1" customFormat="1" ht="15" customHeight="1">
      <c r="A11" s="9" t="s">
        <v>22</v>
      </c>
      <c r="B11" s="6" t="s">
        <v>23</v>
      </c>
      <c r="C11" s="6">
        <v>361</v>
      </c>
      <c r="D11" s="6" t="s">
        <v>24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</row>
    <row r="12" spans="1:237" s="1" customFormat="1" ht="15" customHeight="1">
      <c r="A12" s="10"/>
      <c r="B12" s="6" t="s">
        <v>25</v>
      </c>
      <c r="C12" s="6">
        <v>558</v>
      </c>
      <c r="D12" s="6" t="s">
        <v>26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</row>
    <row r="13" spans="1:237" s="1" customFormat="1" ht="15" customHeight="1">
      <c r="A13" s="10"/>
      <c r="B13" s="6" t="s">
        <v>27</v>
      </c>
      <c r="C13" s="6">
        <v>559</v>
      </c>
      <c r="D13" s="6" t="s">
        <v>28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</row>
    <row r="14" spans="1:237" s="1" customFormat="1" ht="15" customHeight="1">
      <c r="A14" s="10"/>
      <c r="B14" s="6" t="s">
        <v>29</v>
      </c>
      <c r="C14" s="6">
        <v>615</v>
      </c>
      <c r="D14" s="6" t="s">
        <v>30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</row>
    <row r="15" spans="1:237" s="1" customFormat="1" ht="15" customHeight="1">
      <c r="A15" s="10"/>
      <c r="B15" s="6" t="s">
        <v>31</v>
      </c>
      <c r="C15" s="6">
        <v>783</v>
      </c>
      <c r="D15" s="6" t="s">
        <v>32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</row>
    <row r="16" spans="1:237" s="1" customFormat="1" ht="15" customHeight="1">
      <c r="A16" s="10"/>
      <c r="B16" s="6" t="s">
        <v>33</v>
      </c>
      <c r="C16" s="6">
        <v>1185</v>
      </c>
      <c r="D16" s="6" t="s">
        <v>34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</row>
    <row r="17" spans="1:237" s="1" customFormat="1" ht="15" customHeight="1">
      <c r="A17" s="10"/>
      <c r="B17" s="6" t="s">
        <v>35</v>
      </c>
      <c r="C17" s="6">
        <v>1417</v>
      </c>
      <c r="D17" s="6" t="s">
        <v>36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</row>
    <row r="18" spans="1:237" s="1" customFormat="1" ht="15" customHeight="1">
      <c r="A18" s="10"/>
      <c r="B18" s="6" t="s">
        <v>37</v>
      </c>
      <c r="C18" s="6">
        <v>1815</v>
      </c>
      <c r="D18" s="6" t="s">
        <v>38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</row>
    <row r="19" spans="1:237" s="1" customFormat="1" ht="15" customHeight="1">
      <c r="A19" s="10"/>
      <c r="B19" s="6" t="s">
        <v>39</v>
      </c>
      <c r="C19" s="6">
        <v>2508</v>
      </c>
      <c r="D19" s="6" t="s">
        <v>40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</row>
    <row r="20" spans="1:237" s="1" customFormat="1" ht="15" customHeight="1">
      <c r="A20" s="10"/>
      <c r="B20" s="6" t="s">
        <v>41</v>
      </c>
      <c r="C20" s="6">
        <v>2927</v>
      </c>
      <c r="D20" s="6" t="s">
        <v>42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</row>
    <row r="21" spans="1:237" s="1" customFormat="1" ht="15" customHeight="1">
      <c r="A21" s="10"/>
      <c r="B21" s="6" t="s">
        <v>43</v>
      </c>
      <c r="C21" s="6">
        <v>3960</v>
      </c>
      <c r="D21" s="6" t="s">
        <v>44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</row>
    <row r="22" spans="1:237" s="1" customFormat="1" ht="15" customHeight="1">
      <c r="A22" s="10"/>
      <c r="B22" s="6" t="s">
        <v>45</v>
      </c>
      <c r="C22" s="6">
        <v>4233</v>
      </c>
      <c r="D22" s="6" t="s">
        <v>46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</row>
    <row r="23" spans="1:237" s="1" customFormat="1" ht="15" customHeight="1">
      <c r="A23" s="11"/>
      <c r="B23" s="6" t="s">
        <v>47</v>
      </c>
      <c r="C23" s="6">
        <v>4595</v>
      </c>
      <c r="D23" s="6" t="s">
        <v>48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</row>
    <row r="24" spans="1:4" ht="15" customHeight="1">
      <c r="A24" s="9" t="s">
        <v>49</v>
      </c>
      <c r="B24" s="6" t="s">
        <v>50</v>
      </c>
      <c r="C24" s="6">
        <v>88</v>
      </c>
      <c r="D24" s="6" t="s">
        <v>51</v>
      </c>
    </row>
    <row r="25" spans="1:4" ht="15" customHeight="1">
      <c r="A25" s="10"/>
      <c r="B25" s="6" t="s">
        <v>52</v>
      </c>
      <c r="C25" s="6">
        <v>204</v>
      </c>
      <c r="D25" s="6" t="s">
        <v>53</v>
      </c>
    </row>
    <row r="26" spans="1:4" ht="15" customHeight="1">
      <c r="A26" s="10"/>
      <c r="B26" s="6" t="s">
        <v>54</v>
      </c>
      <c r="C26" s="6">
        <v>614</v>
      </c>
      <c r="D26" s="6" t="s">
        <v>55</v>
      </c>
    </row>
    <row r="27" spans="1:4" ht="15" customHeight="1">
      <c r="A27" s="10"/>
      <c r="B27" s="6" t="s">
        <v>56</v>
      </c>
      <c r="C27" s="6">
        <v>622</v>
      </c>
      <c r="D27" s="6" t="s">
        <v>57</v>
      </c>
    </row>
    <row r="28" spans="1:4" ht="15" customHeight="1">
      <c r="A28" s="10"/>
      <c r="B28" s="6" t="s">
        <v>58</v>
      </c>
      <c r="C28" s="6">
        <v>905</v>
      </c>
      <c r="D28" s="6" t="s">
        <v>59</v>
      </c>
    </row>
    <row r="29" spans="1:4" ht="15" customHeight="1">
      <c r="A29" s="10"/>
      <c r="B29" s="6" t="s">
        <v>60</v>
      </c>
      <c r="C29" s="6">
        <v>1770</v>
      </c>
      <c r="D29" s="6" t="s">
        <v>61</v>
      </c>
    </row>
    <row r="30" spans="1:4" ht="15" customHeight="1">
      <c r="A30" s="10"/>
      <c r="B30" s="6" t="s">
        <v>62</v>
      </c>
      <c r="C30" s="6">
        <v>2314</v>
      </c>
      <c r="D30" s="6" t="s">
        <v>63</v>
      </c>
    </row>
    <row r="31" spans="1:4" ht="15" customHeight="1">
      <c r="A31" s="10"/>
      <c r="B31" s="6" t="s">
        <v>64</v>
      </c>
      <c r="C31" s="6">
        <v>2323</v>
      </c>
      <c r="D31" s="6" t="s">
        <v>65</v>
      </c>
    </row>
    <row r="32" spans="1:4" ht="15" customHeight="1">
      <c r="A32" s="10"/>
      <c r="B32" s="6" t="s">
        <v>66</v>
      </c>
      <c r="C32" s="6">
        <v>2930</v>
      </c>
      <c r="D32" s="6" t="s">
        <v>67</v>
      </c>
    </row>
    <row r="33" spans="1:4" ht="15" customHeight="1">
      <c r="A33" s="10"/>
      <c r="B33" s="6" t="s">
        <v>68</v>
      </c>
      <c r="C33" s="6">
        <v>3737</v>
      </c>
      <c r="D33" s="6" t="s">
        <v>69</v>
      </c>
    </row>
    <row r="34" spans="1:4" ht="15" customHeight="1">
      <c r="A34" s="10"/>
      <c r="B34" s="6" t="s">
        <v>70</v>
      </c>
      <c r="C34" s="6">
        <v>3754</v>
      </c>
      <c r="D34" s="6" t="s">
        <v>71</v>
      </c>
    </row>
    <row r="35" spans="1:4" ht="15" customHeight="1">
      <c r="A35" s="10"/>
      <c r="B35" s="6" t="s">
        <v>72</v>
      </c>
      <c r="C35" s="6">
        <v>4241</v>
      </c>
      <c r="D35" s="6" t="s">
        <v>73</v>
      </c>
    </row>
    <row r="36" spans="1:4" ht="15" customHeight="1">
      <c r="A36" s="10"/>
      <c r="B36" s="6" t="s">
        <v>74</v>
      </c>
      <c r="C36" s="6">
        <v>4429</v>
      </c>
      <c r="D36" s="6" t="s">
        <v>75</v>
      </c>
    </row>
    <row r="37" spans="1:4" ht="15" customHeight="1">
      <c r="A37" s="10"/>
      <c r="B37" s="6" t="s">
        <v>76</v>
      </c>
      <c r="C37" s="6">
        <v>4689</v>
      </c>
      <c r="D37" s="6" t="s">
        <v>77</v>
      </c>
    </row>
    <row r="38" spans="1:4" ht="15" customHeight="1">
      <c r="A38" s="10"/>
      <c r="B38" s="6" t="s">
        <v>78</v>
      </c>
      <c r="C38" s="6">
        <v>4845</v>
      </c>
      <c r="D38" s="6" t="s">
        <v>79</v>
      </c>
    </row>
    <row r="39" spans="1:4" ht="15" customHeight="1">
      <c r="A39" s="11"/>
      <c r="B39" s="6" t="s">
        <v>80</v>
      </c>
      <c r="C39" s="6">
        <v>4948</v>
      </c>
      <c r="D39" s="6" t="s">
        <v>81</v>
      </c>
    </row>
    <row r="40" spans="1:4" ht="15" customHeight="1">
      <c r="A40" s="9" t="s">
        <v>82</v>
      </c>
      <c r="B40" s="6" t="s">
        <v>83</v>
      </c>
      <c r="C40" s="6">
        <v>320</v>
      </c>
      <c r="D40" s="6" t="s">
        <v>84</v>
      </c>
    </row>
    <row r="41" spans="1:4" ht="15" customHeight="1">
      <c r="A41" s="10"/>
      <c r="B41" s="6" t="s">
        <v>85</v>
      </c>
      <c r="C41" s="6">
        <v>818</v>
      </c>
      <c r="D41" s="6" t="s">
        <v>86</v>
      </c>
    </row>
    <row r="42" spans="1:4" ht="15" customHeight="1">
      <c r="A42" s="10"/>
      <c r="B42" s="6" t="s">
        <v>87</v>
      </c>
      <c r="C42" s="6">
        <v>929</v>
      </c>
      <c r="D42" s="6" t="s">
        <v>88</v>
      </c>
    </row>
    <row r="43" spans="1:4" ht="15" customHeight="1">
      <c r="A43" s="10"/>
      <c r="B43" s="6" t="s">
        <v>89</v>
      </c>
      <c r="C43" s="6">
        <v>1801</v>
      </c>
      <c r="D43" s="6" t="s">
        <v>90</v>
      </c>
    </row>
    <row r="44" spans="1:4" ht="15" customHeight="1">
      <c r="A44" s="10"/>
      <c r="B44" s="6" t="s">
        <v>91</v>
      </c>
      <c r="C44" s="6">
        <v>4566</v>
      </c>
      <c r="D44" s="6" t="s">
        <v>92</v>
      </c>
    </row>
    <row r="45" spans="1:4" ht="15" customHeight="1">
      <c r="A45" s="10"/>
      <c r="B45" s="6" t="s">
        <v>93</v>
      </c>
      <c r="C45" s="6">
        <v>4728</v>
      </c>
      <c r="D45" s="6" t="s">
        <v>94</v>
      </c>
    </row>
    <row r="46" spans="1:4" ht="15" customHeight="1">
      <c r="A46" s="10"/>
      <c r="B46" s="6" t="s">
        <v>95</v>
      </c>
      <c r="C46" s="6">
        <v>5325</v>
      </c>
      <c r="D46" s="6" t="s">
        <v>96</v>
      </c>
    </row>
    <row r="47" spans="1:4" ht="15" customHeight="1">
      <c r="A47" s="11"/>
      <c r="B47" s="6" t="s">
        <v>97</v>
      </c>
      <c r="C47" s="6">
        <v>5424</v>
      </c>
      <c r="D47" s="6" t="s">
        <v>98</v>
      </c>
    </row>
    <row r="48" spans="1:4" ht="15" customHeight="1">
      <c r="A48" s="9" t="s">
        <v>99</v>
      </c>
      <c r="B48" s="6" t="s">
        <v>100</v>
      </c>
      <c r="C48" s="6">
        <v>502</v>
      </c>
      <c r="D48" s="6" t="s">
        <v>101</v>
      </c>
    </row>
    <row r="49" spans="1:4" ht="15" customHeight="1">
      <c r="A49" s="10"/>
      <c r="B49" s="6" t="s">
        <v>102</v>
      </c>
      <c r="C49" s="6">
        <v>758</v>
      </c>
      <c r="D49" s="6" t="s">
        <v>103</v>
      </c>
    </row>
    <row r="50" spans="1:4" ht="15" customHeight="1">
      <c r="A50" s="10"/>
      <c r="B50" s="6" t="s">
        <v>104</v>
      </c>
      <c r="C50" s="6">
        <v>2024</v>
      </c>
      <c r="D50" s="6" t="s">
        <v>105</v>
      </c>
    </row>
    <row r="51" spans="1:4" ht="15" customHeight="1">
      <c r="A51" s="10"/>
      <c r="B51" s="6" t="s">
        <v>106</v>
      </c>
      <c r="C51" s="6">
        <v>3566</v>
      </c>
      <c r="D51" s="6" t="s">
        <v>107</v>
      </c>
    </row>
    <row r="52" spans="1:4" ht="15" customHeight="1">
      <c r="A52" s="10"/>
      <c r="B52" s="6" t="s">
        <v>108</v>
      </c>
      <c r="C52" s="6">
        <v>3606</v>
      </c>
      <c r="D52" s="6" t="s">
        <v>109</v>
      </c>
    </row>
    <row r="53" spans="1:4" ht="15" customHeight="1">
      <c r="A53" s="10"/>
      <c r="B53" s="6" t="s">
        <v>110</v>
      </c>
      <c r="C53" s="6">
        <v>4425</v>
      </c>
      <c r="D53" s="6" t="s">
        <v>111</v>
      </c>
    </row>
    <row r="54" spans="1:4" ht="15" customHeight="1">
      <c r="A54" s="10"/>
      <c r="B54" s="6" t="s">
        <v>112</v>
      </c>
      <c r="C54" s="6">
        <v>4434</v>
      </c>
      <c r="D54" s="6" t="s">
        <v>113</v>
      </c>
    </row>
    <row r="55" spans="1:4" ht="15" customHeight="1">
      <c r="A55" s="11"/>
      <c r="B55" s="6" t="s">
        <v>114</v>
      </c>
      <c r="C55" s="6">
        <v>5191</v>
      </c>
      <c r="D55" s="6" t="s">
        <v>115</v>
      </c>
    </row>
    <row r="56" spans="1:4" ht="15" customHeight="1">
      <c r="A56" s="9" t="s">
        <v>116</v>
      </c>
      <c r="B56" s="6" t="s">
        <v>117</v>
      </c>
      <c r="C56" s="6">
        <v>668</v>
      </c>
      <c r="D56" s="6" t="s">
        <v>118</v>
      </c>
    </row>
    <row r="57" spans="1:4" ht="15" customHeight="1">
      <c r="A57" s="10"/>
      <c r="B57" s="6" t="s">
        <v>119</v>
      </c>
      <c r="C57" s="6">
        <v>815</v>
      </c>
      <c r="D57" s="6" t="s">
        <v>120</v>
      </c>
    </row>
    <row r="58" spans="1:4" ht="15" customHeight="1">
      <c r="A58" s="10"/>
      <c r="B58" s="6" t="s">
        <v>121</v>
      </c>
      <c r="C58" s="6">
        <v>1263</v>
      </c>
      <c r="D58" s="6" t="s">
        <v>122</v>
      </c>
    </row>
    <row r="59" spans="1:4" ht="15" customHeight="1">
      <c r="A59" s="10"/>
      <c r="B59" s="6" t="s">
        <v>123</v>
      </c>
      <c r="C59" s="6">
        <v>1419</v>
      </c>
      <c r="D59" s="6" t="s">
        <v>124</v>
      </c>
    </row>
    <row r="60" spans="1:4" ht="15" customHeight="1">
      <c r="A60" s="10"/>
      <c r="B60" s="6" t="s">
        <v>125</v>
      </c>
      <c r="C60" s="6">
        <v>1952</v>
      </c>
      <c r="D60" s="6" t="s">
        <v>126</v>
      </c>
    </row>
    <row r="61" spans="1:4" ht="15" customHeight="1">
      <c r="A61" s="10"/>
      <c r="B61" s="6" t="s">
        <v>127</v>
      </c>
      <c r="C61" s="6">
        <v>2914</v>
      </c>
      <c r="D61" s="6" t="s">
        <v>128</v>
      </c>
    </row>
    <row r="62" spans="1:4" ht="15" customHeight="1">
      <c r="A62" s="10"/>
      <c r="B62" s="6" t="s">
        <v>129</v>
      </c>
      <c r="C62" s="6">
        <v>3601</v>
      </c>
      <c r="D62" s="6" t="s">
        <v>130</v>
      </c>
    </row>
    <row r="63" spans="1:4" ht="15" customHeight="1">
      <c r="A63" s="11"/>
      <c r="B63" s="6" t="s">
        <v>131</v>
      </c>
      <c r="C63" s="6">
        <v>3683</v>
      </c>
      <c r="D63" s="6" t="s">
        <v>132</v>
      </c>
    </row>
    <row r="64" spans="1:4" ht="15" customHeight="1">
      <c r="A64" s="12" t="s">
        <v>133</v>
      </c>
      <c r="B64" s="6" t="s">
        <v>134</v>
      </c>
      <c r="C64" s="6">
        <v>90</v>
      </c>
      <c r="D64" s="6" t="s">
        <v>135</v>
      </c>
    </row>
    <row r="65" spans="1:4" ht="15" customHeight="1">
      <c r="A65" s="13"/>
      <c r="B65" s="6" t="s">
        <v>136</v>
      </c>
      <c r="C65" s="6">
        <v>428</v>
      </c>
      <c r="D65" s="6" t="s">
        <v>137</v>
      </c>
    </row>
    <row r="66" spans="1:4" ht="15" customHeight="1">
      <c r="A66" s="13"/>
      <c r="B66" s="6" t="s">
        <v>138</v>
      </c>
      <c r="C66" s="6">
        <v>459</v>
      </c>
      <c r="D66" s="6" t="s">
        <v>139</v>
      </c>
    </row>
    <row r="67" spans="1:4" ht="15" customHeight="1">
      <c r="A67" s="13"/>
      <c r="B67" s="6" t="s">
        <v>140</v>
      </c>
      <c r="C67" s="6">
        <v>520</v>
      </c>
      <c r="D67" s="6" t="s">
        <v>141</v>
      </c>
    </row>
    <row r="68" spans="1:4" ht="15" customHeight="1">
      <c r="A68" s="13"/>
      <c r="B68" s="6" t="s">
        <v>142</v>
      </c>
      <c r="C68" s="6">
        <v>528</v>
      </c>
      <c r="D68" s="6" t="s">
        <v>143</v>
      </c>
    </row>
    <row r="69" spans="1:4" ht="15" customHeight="1">
      <c r="A69" s="13"/>
      <c r="B69" s="6" t="s">
        <v>144</v>
      </c>
      <c r="C69" s="6">
        <v>1222</v>
      </c>
      <c r="D69" s="6" t="s">
        <v>145</v>
      </c>
    </row>
    <row r="70" spans="1:4" ht="15" customHeight="1">
      <c r="A70" s="13"/>
      <c r="B70" s="6" t="s">
        <v>146</v>
      </c>
      <c r="C70" s="6">
        <v>1285</v>
      </c>
      <c r="D70" s="6" t="s">
        <v>147</v>
      </c>
    </row>
    <row r="71" spans="1:4" ht="15" customHeight="1">
      <c r="A71" s="13"/>
      <c r="B71" s="6" t="s">
        <v>148</v>
      </c>
      <c r="C71" s="6">
        <v>1482</v>
      </c>
      <c r="D71" s="6" t="s">
        <v>149</v>
      </c>
    </row>
    <row r="72" spans="1:4" ht="15" customHeight="1">
      <c r="A72" s="14"/>
      <c r="B72" s="6" t="s">
        <v>150</v>
      </c>
      <c r="C72" s="6">
        <v>4608</v>
      </c>
      <c r="D72" s="6" t="s">
        <v>151</v>
      </c>
    </row>
    <row r="73" spans="1:4" ht="15" customHeight="1">
      <c r="A73" s="12" t="s">
        <v>152</v>
      </c>
      <c r="B73" s="6" t="s">
        <v>153</v>
      </c>
      <c r="C73" s="6">
        <v>531</v>
      </c>
      <c r="D73" s="6" t="s">
        <v>154</v>
      </c>
    </row>
    <row r="74" spans="1:4" ht="15" customHeight="1">
      <c r="A74" s="13"/>
      <c r="B74" s="6" t="s">
        <v>155</v>
      </c>
      <c r="C74" s="6">
        <v>1902</v>
      </c>
      <c r="D74" s="6" t="s">
        <v>156</v>
      </c>
    </row>
    <row r="75" spans="1:4" ht="15" customHeight="1">
      <c r="A75" s="13"/>
      <c r="B75" s="6" t="s">
        <v>157</v>
      </c>
      <c r="C75" s="6">
        <v>2494</v>
      </c>
      <c r="D75" s="6" t="s">
        <v>158</v>
      </c>
    </row>
    <row r="76" spans="1:4" ht="15" customHeight="1">
      <c r="A76" s="13"/>
      <c r="B76" s="6" t="s">
        <v>159</v>
      </c>
      <c r="C76" s="6">
        <v>2912</v>
      </c>
      <c r="D76" s="6" t="s">
        <v>160</v>
      </c>
    </row>
    <row r="77" spans="1:4" ht="15" customHeight="1">
      <c r="A77" s="13"/>
      <c r="B77" s="6" t="s">
        <v>161</v>
      </c>
      <c r="C77" s="6">
        <v>3028</v>
      </c>
      <c r="D77" s="6" t="s">
        <v>162</v>
      </c>
    </row>
    <row r="78" spans="1:4" ht="15" customHeight="1">
      <c r="A78" s="13"/>
      <c r="B78" s="6" t="s">
        <v>163</v>
      </c>
      <c r="C78" s="6">
        <v>3088</v>
      </c>
      <c r="D78" s="6" t="s">
        <v>164</v>
      </c>
    </row>
    <row r="79" spans="1:4" ht="15" customHeight="1">
      <c r="A79" s="13"/>
      <c r="B79" s="6" t="s">
        <v>165</v>
      </c>
      <c r="C79" s="6">
        <v>3179</v>
      </c>
      <c r="D79" s="6" t="s">
        <v>166</v>
      </c>
    </row>
    <row r="80" spans="1:4" ht="15" customHeight="1">
      <c r="A80" s="13"/>
      <c r="B80" s="6" t="s">
        <v>167</v>
      </c>
      <c r="C80" s="6">
        <v>3959</v>
      </c>
      <c r="D80" s="6" t="s">
        <v>168</v>
      </c>
    </row>
    <row r="81" spans="1:4" ht="15" customHeight="1">
      <c r="A81" s="13"/>
      <c r="B81" s="6" t="s">
        <v>169</v>
      </c>
      <c r="C81" s="6">
        <v>4231</v>
      </c>
      <c r="D81" s="6" t="s">
        <v>170</v>
      </c>
    </row>
    <row r="82" spans="1:4" ht="15" customHeight="1">
      <c r="A82" s="13"/>
      <c r="B82" s="6" t="s">
        <v>171</v>
      </c>
      <c r="C82" s="6">
        <v>4298</v>
      </c>
      <c r="D82" s="6" t="s">
        <v>172</v>
      </c>
    </row>
    <row r="83" spans="1:4" ht="15" customHeight="1">
      <c r="A83" s="13"/>
      <c r="B83" s="6" t="s">
        <v>173</v>
      </c>
      <c r="C83" s="6">
        <v>5055</v>
      </c>
      <c r="D83" s="6" t="s">
        <v>174</v>
      </c>
    </row>
    <row r="84" spans="1:4" ht="15" customHeight="1">
      <c r="A84" s="14"/>
      <c r="B84" s="6" t="s">
        <v>175</v>
      </c>
      <c r="C84" s="6">
        <v>5153</v>
      </c>
      <c r="D84" s="6" t="s">
        <v>176</v>
      </c>
    </row>
    <row r="85" spans="1:4" ht="15" customHeight="1">
      <c r="A85" s="12" t="s">
        <v>177</v>
      </c>
      <c r="B85" s="6" t="s">
        <v>178</v>
      </c>
      <c r="C85" s="6">
        <v>112</v>
      </c>
      <c r="D85" s="6" t="s">
        <v>179</v>
      </c>
    </row>
    <row r="86" spans="1:4" ht="15" customHeight="1">
      <c r="A86" s="13"/>
      <c r="B86" s="6" t="s">
        <v>180</v>
      </c>
      <c r="C86" s="6">
        <v>138</v>
      </c>
      <c r="D86" s="6" t="s">
        <v>181</v>
      </c>
    </row>
    <row r="87" spans="1:4" ht="15" customHeight="1">
      <c r="A87" s="13"/>
      <c r="B87" s="6" t="s">
        <v>182</v>
      </c>
      <c r="C87" s="6">
        <v>292</v>
      </c>
      <c r="D87" s="6" t="s">
        <v>183</v>
      </c>
    </row>
    <row r="88" spans="1:4" ht="15" customHeight="1">
      <c r="A88" s="13"/>
      <c r="B88" s="6" t="s">
        <v>184</v>
      </c>
      <c r="C88" s="6">
        <v>585</v>
      </c>
      <c r="D88" s="6" t="s">
        <v>185</v>
      </c>
    </row>
    <row r="89" spans="1:4" ht="15" customHeight="1">
      <c r="A89" s="13"/>
      <c r="B89" s="6" t="s">
        <v>186</v>
      </c>
      <c r="C89" s="6">
        <v>1006</v>
      </c>
      <c r="D89" s="6" t="s">
        <v>187</v>
      </c>
    </row>
    <row r="90" spans="1:4" ht="15" customHeight="1">
      <c r="A90" s="13"/>
      <c r="B90" s="6" t="s">
        <v>188</v>
      </c>
      <c r="C90" s="6">
        <v>1790</v>
      </c>
      <c r="D90" s="6" t="s">
        <v>189</v>
      </c>
    </row>
    <row r="91" spans="1:4" ht="15" customHeight="1">
      <c r="A91" s="13"/>
      <c r="B91" s="6" t="s">
        <v>190</v>
      </c>
      <c r="C91" s="6">
        <v>1921</v>
      </c>
      <c r="D91" s="6" t="s">
        <v>191</v>
      </c>
    </row>
    <row r="92" spans="1:4" ht="15" customHeight="1">
      <c r="A92" s="14"/>
      <c r="B92" s="6" t="s">
        <v>192</v>
      </c>
      <c r="C92" s="6">
        <v>2424</v>
      </c>
      <c r="D92" s="6" t="s">
        <v>193</v>
      </c>
    </row>
    <row r="93" spans="1:4" ht="15" customHeight="1">
      <c r="A93" s="12" t="s">
        <v>194</v>
      </c>
      <c r="B93" s="6" t="s">
        <v>195</v>
      </c>
      <c r="C93" s="6">
        <v>22</v>
      </c>
      <c r="D93" s="6" t="s">
        <v>196</v>
      </c>
    </row>
    <row r="94" spans="1:4" ht="15" customHeight="1">
      <c r="A94" s="13"/>
      <c r="B94" s="6" t="s">
        <v>197</v>
      </c>
      <c r="C94" s="6">
        <v>43</v>
      </c>
      <c r="D94" s="6" t="s">
        <v>198</v>
      </c>
    </row>
    <row r="95" spans="1:4" ht="15" customHeight="1">
      <c r="A95" s="13"/>
      <c r="B95" s="6" t="s">
        <v>199</v>
      </c>
      <c r="C95" s="6">
        <v>498</v>
      </c>
      <c r="D95" s="6" t="s">
        <v>200</v>
      </c>
    </row>
    <row r="96" spans="1:4" ht="15" customHeight="1">
      <c r="A96" s="13"/>
      <c r="B96" s="6" t="s">
        <v>201</v>
      </c>
      <c r="C96" s="6">
        <v>515</v>
      </c>
      <c r="D96" s="6" t="s">
        <v>202</v>
      </c>
    </row>
    <row r="97" spans="1:4" ht="15" customHeight="1">
      <c r="A97" s="13"/>
      <c r="B97" s="6" t="s">
        <v>203</v>
      </c>
      <c r="C97" s="6">
        <v>561</v>
      </c>
      <c r="D97" s="6" t="s">
        <v>204</v>
      </c>
    </row>
    <row r="98" spans="1:4" ht="15" customHeight="1">
      <c r="A98" s="13"/>
      <c r="B98" s="6" t="s">
        <v>205</v>
      </c>
      <c r="C98" s="6">
        <v>681</v>
      </c>
      <c r="D98" s="6" t="s">
        <v>206</v>
      </c>
    </row>
    <row r="99" spans="1:4" ht="15" customHeight="1">
      <c r="A99" s="13"/>
      <c r="B99" s="6" t="s">
        <v>207</v>
      </c>
      <c r="C99" s="6">
        <v>1333</v>
      </c>
      <c r="D99" s="6" t="s">
        <v>208</v>
      </c>
    </row>
    <row r="100" spans="1:4" ht="15" customHeight="1">
      <c r="A100" s="13"/>
      <c r="B100" s="6" t="s">
        <v>209</v>
      </c>
      <c r="C100" s="6">
        <v>2073</v>
      </c>
      <c r="D100" s="6" t="s">
        <v>210</v>
      </c>
    </row>
    <row r="101" spans="1:4" ht="15" customHeight="1">
      <c r="A101" s="13"/>
      <c r="B101" s="6" t="s">
        <v>211</v>
      </c>
      <c r="C101" s="6">
        <v>2191</v>
      </c>
      <c r="D101" s="6" t="s">
        <v>212</v>
      </c>
    </row>
    <row r="102" spans="1:4" ht="15" customHeight="1">
      <c r="A102" s="13"/>
      <c r="B102" s="6" t="s">
        <v>213</v>
      </c>
      <c r="C102" s="6">
        <v>2343</v>
      </c>
      <c r="D102" s="6" t="s">
        <v>214</v>
      </c>
    </row>
    <row r="103" spans="1:4" ht="15" customHeight="1">
      <c r="A103" s="13"/>
      <c r="B103" s="6" t="s">
        <v>215</v>
      </c>
      <c r="C103" s="6">
        <v>2562</v>
      </c>
      <c r="D103" s="6" t="s">
        <v>216</v>
      </c>
    </row>
    <row r="104" spans="1:4" ht="15" customHeight="1">
      <c r="A104" s="13"/>
      <c r="B104" s="6" t="s">
        <v>217</v>
      </c>
      <c r="C104" s="6">
        <v>3206</v>
      </c>
      <c r="D104" s="6" t="s">
        <v>218</v>
      </c>
    </row>
    <row r="105" spans="1:4" ht="15" customHeight="1">
      <c r="A105" s="13"/>
      <c r="B105" s="6" t="s">
        <v>219</v>
      </c>
      <c r="C105" s="6">
        <v>3717</v>
      </c>
      <c r="D105" s="6" t="s">
        <v>220</v>
      </c>
    </row>
    <row r="106" spans="1:4" ht="15" customHeight="1">
      <c r="A106" s="13"/>
      <c r="B106" s="6" t="s">
        <v>221</v>
      </c>
      <c r="C106" s="6">
        <v>4199</v>
      </c>
      <c r="D106" s="6" t="s">
        <v>222</v>
      </c>
    </row>
    <row r="107" spans="1:4" ht="15" customHeight="1">
      <c r="A107" s="13"/>
      <c r="B107" s="6" t="s">
        <v>223</v>
      </c>
      <c r="C107" s="6">
        <v>4512</v>
      </c>
      <c r="D107" s="6" t="s">
        <v>224</v>
      </c>
    </row>
    <row r="108" spans="1:4" ht="15" customHeight="1">
      <c r="A108" s="14"/>
      <c r="B108" s="6" t="s">
        <v>225</v>
      </c>
      <c r="C108" s="6">
        <v>4922</v>
      </c>
      <c r="D108" s="6" t="s">
        <v>226</v>
      </c>
    </row>
    <row r="109" spans="1:4" ht="15" customHeight="1">
      <c r="A109" s="12" t="s">
        <v>227</v>
      </c>
      <c r="B109" s="6" t="s">
        <v>228</v>
      </c>
      <c r="C109" s="6">
        <v>284</v>
      </c>
      <c r="D109" s="6" t="s">
        <v>229</v>
      </c>
    </row>
    <row r="110" spans="1:4" ht="15" customHeight="1">
      <c r="A110" s="13"/>
      <c r="B110" s="6" t="s">
        <v>230</v>
      </c>
      <c r="C110" s="6">
        <v>1251</v>
      </c>
      <c r="D110" s="6" t="s">
        <v>231</v>
      </c>
    </row>
    <row r="111" spans="1:4" ht="15" customHeight="1">
      <c r="A111" s="13"/>
      <c r="B111" s="6" t="s">
        <v>232</v>
      </c>
      <c r="C111" s="6">
        <v>2243</v>
      </c>
      <c r="D111" s="6" t="s">
        <v>233</v>
      </c>
    </row>
    <row r="112" spans="1:4" ht="15" customHeight="1">
      <c r="A112" s="13"/>
      <c r="B112" s="6" t="s">
        <v>234</v>
      </c>
      <c r="C112" s="6">
        <v>2697</v>
      </c>
      <c r="D112" s="6" t="s">
        <v>235</v>
      </c>
    </row>
    <row r="113" spans="1:4" ht="15" customHeight="1">
      <c r="A113" s="13"/>
      <c r="B113" s="6" t="s">
        <v>236</v>
      </c>
      <c r="C113" s="6">
        <v>2915</v>
      </c>
      <c r="D113" s="6" t="s">
        <v>237</v>
      </c>
    </row>
    <row r="114" spans="1:4" ht="15" customHeight="1">
      <c r="A114" s="13"/>
      <c r="B114" s="6" t="s">
        <v>238</v>
      </c>
      <c r="C114" s="6">
        <v>3736</v>
      </c>
      <c r="D114" s="6" t="s">
        <v>239</v>
      </c>
    </row>
    <row r="115" spans="1:4" ht="15" customHeight="1">
      <c r="A115" s="13"/>
      <c r="B115" s="6" t="s">
        <v>240</v>
      </c>
      <c r="C115" s="6">
        <v>3965</v>
      </c>
      <c r="D115" s="6" t="s">
        <v>241</v>
      </c>
    </row>
    <row r="116" spans="1:4" ht="15" customHeight="1">
      <c r="A116" s="13"/>
      <c r="B116" s="6" t="s">
        <v>242</v>
      </c>
      <c r="C116" s="6">
        <v>4642</v>
      </c>
      <c r="D116" s="6" t="s">
        <v>243</v>
      </c>
    </row>
    <row r="117" spans="1:4" ht="15" customHeight="1">
      <c r="A117" s="12" t="s">
        <v>244</v>
      </c>
      <c r="B117" s="6" t="s">
        <v>245</v>
      </c>
      <c r="C117" s="6">
        <v>228</v>
      </c>
      <c r="D117" s="6" t="s">
        <v>246</v>
      </c>
    </row>
    <row r="118" spans="1:4" ht="15" customHeight="1">
      <c r="A118" s="13"/>
      <c r="B118" s="6" t="s">
        <v>247</v>
      </c>
      <c r="C118" s="6">
        <v>381</v>
      </c>
      <c r="D118" s="6" t="s">
        <v>248</v>
      </c>
    </row>
    <row r="119" spans="1:4" ht="15" customHeight="1">
      <c r="A119" s="13"/>
      <c r="B119" s="6" t="s">
        <v>249</v>
      </c>
      <c r="C119" s="6">
        <v>475</v>
      </c>
      <c r="D119" s="6" t="s">
        <v>250</v>
      </c>
    </row>
    <row r="120" spans="1:4" ht="15" customHeight="1">
      <c r="A120" s="13"/>
      <c r="B120" s="6" t="s">
        <v>251</v>
      </c>
      <c r="C120" s="6">
        <v>526</v>
      </c>
      <c r="D120" s="6" t="s">
        <v>252</v>
      </c>
    </row>
    <row r="121" spans="1:4" ht="15" customHeight="1">
      <c r="A121" s="13"/>
      <c r="B121" s="6" t="s">
        <v>253</v>
      </c>
      <c r="C121" s="6">
        <v>541</v>
      </c>
      <c r="D121" s="6" t="s">
        <v>254</v>
      </c>
    </row>
    <row r="122" spans="1:4" ht="15" customHeight="1">
      <c r="A122" s="13"/>
      <c r="B122" s="6" t="s">
        <v>255</v>
      </c>
      <c r="C122" s="6">
        <v>670</v>
      </c>
      <c r="D122" s="6" t="s">
        <v>256</v>
      </c>
    </row>
    <row r="123" spans="1:4" ht="15" customHeight="1">
      <c r="A123" s="13"/>
      <c r="B123" s="6" t="s">
        <v>257</v>
      </c>
      <c r="C123" s="6">
        <v>3400</v>
      </c>
      <c r="D123" s="6" t="s">
        <v>258</v>
      </c>
    </row>
    <row r="124" spans="1:4" ht="15" customHeight="1">
      <c r="A124" s="13"/>
      <c r="B124" s="6" t="s">
        <v>259</v>
      </c>
      <c r="C124" s="6">
        <v>3636</v>
      </c>
      <c r="D124" s="6" t="s">
        <v>260</v>
      </c>
    </row>
    <row r="125" spans="1:4" ht="15" customHeight="1">
      <c r="A125" s="12" t="s">
        <v>261</v>
      </c>
      <c r="B125" s="6" t="s">
        <v>262</v>
      </c>
      <c r="C125" s="6">
        <v>175</v>
      </c>
      <c r="D125" s="6" t="s">
        <v>263</v>
      </c>
    </row>
    <row r="126" spans="1:4" ht="15" customHeight="1">
      <c r="A126" s="13"/>
      <c r="B126" s="6" t="s">
        <v>264</v>
      </c>
      <c r="C126" s="6">
        <v>965</v>
      </c>
      <c r="D126" s="6" t="s">
        <v>265</v>
      </c>
    </row>
    <row r="127" spans="1:4" ht="15" customHeight="1">
      <c r="A127" s="13"/>
      <c r="B127" s="6" t="s">
        <v>266</v>
      </c>
      <c r="C127" s="6">
        <v>1035</v>
      </c>
      <c r="D127" s="6" t="s">
        <v>267</v>
      </c>
    </row>
    <row r="128" spans="1:4" ht="15" customHeight="1">
      <c r="A128" s="13"/>
      <c r="B128" s="6" t="s">
        <v>268</v>
      </c>
      <c r="C128" s="6">
        <v>1053</v>
      </c>
      <c r="D128" s="6" t="s">
        <v>269</v>
      </c>
    </row>
    <row r="129" spans="1:4" ht="15" customHeight="1">
      <c r="A129" s="13"/>
      <c r="B129" s="6" t="s">
        <v>270</v>
      </c>
      <c r="C129" s="6">
        <v>1473</v>
      </c>
      <c r="D129" s="6" t="s">
        <v>271</v>
      </c>
    </row>
    <row r="130" spans="1:4" ht="15" customHeight="1">
      <c r="A130" s="13"/>
      <c r="B130" s="6" t="s">
        <v>272</v>
      </c>
      <c r="C130" s="6">
        <v>3308</v>
      </c>
      <c r="D130" s="6" t="s">
        <v>273</v>
      </c>
    </row>
    <row r="131" spans="1:4" ht="15" customHeight="1">
      <c r="A131" s="13"/>
      <c r="B131" s="6" t="s">
        <v>274</v>
      </c>
      <c r="C131" s="6">
        <v>3544</v>
      </c>
      <c r="D131" s="6" t="s">
        <v>275</v>
      </c>
    </row>
    <row r="132" spans="1:4" ht="15" customHeight="1">
      <c r="A132" s="13"/>
      <c r="B132" s="6" t="s">
        <v>276</v>
      </c>
      <c r="C132" s="6">
        <v>3899</v>
      </c>
      <c r="D132" s="6" t="s">
        <v>277</v>
      </c>
    </row>
    <row r="133" spans="1:4" ht="15" customHeight="1">
      <c r="A133" s="13"/>
      <c r="B133" s="6" t="s">
        <v>278</v>
      </c>
      <c r="C133" s="6">
        <v>4054</v>
      </c>
      <c r="D133" s="6" t="s">
        <v>279</v>
      </c>
    </row>
    <row r="134" spans="1:4" ht="15" customHeight="1">
      <c r="A134" s="13"/>
      <c r="B134" s="6" t="s">
        <v>280</v>
      </c>
      <c r="C134" s="6">
        <v>4469</v>
      </c>
      <c r="D134" s="6" t="s">
        <v>281</v>
      </c>
    </row>
    <row r="135" spans="1:4" ht="15" customHeight="1">
      <c r="A135" s="13"/>
      <c r="B135" s="6" t="s">
        <v>282</v>
      </c>
      <c r="C135" s="6">
        <v>4519</v>
      </c>
      <c r="D135" s="6" t="s">
        <v>283</v>
      </c>
    </row>
    <row r="136" spans="1:4" ht="15" customHeight="1">
      <c r="A136" s="14"/>
      <c r="B136" s="6" t="s">
        <v>284</v>
      </c>
      <c r="C136" s="6">
        <v>5332</v>
      </c>
      <c r="D136" s="6" t="s">
        <v>285</v>
      </c>
    </row>
    <row r="137" spans="1:4" ht="15" customHeight="1">
      <c r="A137" s="12" t="s">
        <v>286</v>
      </c>
      <c r="B137" s="6" t="s">
        <v>287</v>
      </c>
      <c r="C137" s="6">
        <v>450</v>
      </c>
      <c r="D137" s="6" t="s">
        <v>288</v>
      </c>
    </row>
    <row r="138" spans="1:4" ht="15" customHeight="1">
      <c r="A138" s="13"/>
      <c r="B138" s="6" t="s">
        <v>289</v>
      </c>
      <c r="C138" s="6">
        <v>574</v>
      </c>
      <c r="D138" s="6" t="s">
        <v>290</v>
      </c>
    </row>
    <row r="139" spans="1:4" ht="15" customHeight="1">
      <c r="A139" s="13"/>
      <c r="B139" s="6" t="s">
        <v>291</v>
      </c>
      <c r="C139" s="6">
        <v>1575</v>
      </c>
      <c r="D139" s="6" t="s">
        <v>292</v>
      </c>
    </row>
    <row r="140" spans="1:4" ht="15" customHeight="1">
      <c r="A140" s="13"/>
      <c r="B140" s="6" t="s">
        <v>293</v>
      </c>
      <c r="C140" s="6">
        <v>1798</v>
      </c>
      <c r="D140" s="6" t="s">
        <v>294</v>
      </c>
    </row>
    <row r="141" spans="1:4" ht="15" customHeight="1">
      <c r="A141" s="13"/>
      <c r="B141" s="6" t="s">
        <v>295</v>
      </c>
      <c r="C141" s="6">
        <v>2643</v>
      </c>
      <c r="D141" s="6" t="s">
        <v>296</v>
      </c>
    </row>
    <row r="142" spans="1:4" ht="15" customHeight="1">
      <c r="A142" s="13"/>
      <c r="B142" s="6" t="s">
        <v>297</v>
      </c>
      <c r="C142" s="6">
        <v>2680</v>
      </c>
      <c r="D142" s="6" t="s">
        <v>298</v>
      </c>
    </row>
    <row r="143" spans="1:4" ht="15" customHeight="1">
      <c r="A143" s="13"/>
      <c r="B143" s="6" t="s">
        <v>299</v>
      </c>
      <c r="C143" s="6">
        <v>4165</v>
      </c>
      <c r="D143" s="6" t="s">
        <v>300</v>
      </c>
    </row>
    <row r="144" spans="1:4" ht="15" customHeight="1">
      <c r="A144" s="13"/>
      <c r="B144" s="6" t="s">
        <v>301</v>
      </c>
      <c r="C144" s="6">
        <v>4590</v>
      </c>
      <c r="D144" s="6" t="s">
        <v>302</v>
      </c>
    </row>
    <row r="145" spans="1:4" ht="15" customHeight="1">
      <c r="A145" s="13"/>
      <c r="B145" s="6" t="s">
        <v>303</v>
      </c>
      <c r="C145" s="6">
        <v>4722</v>
      </c>
      <c r="D145" s="6" t="s">
        <v>304</v>
      </c>
    </row>
    <row r="146" spans="1:4" ht="15" customHeight="1">
      <c r="A146" s="13"/>
      <c r="B146" s="6" t="s">
        <v>305</v>
      </c>
      <c r="C146" s="6">
        <v>5030</v>
      </c>
      <c r="D146" s="6" t="s">
        <v>306</v>
      </c>
    </row>
    <row r="147" spans="1:4" ht="15" customHeight="1">
      <c r="A147" s="14"/>
      <c r="B147" s="6" t="s">
        <v>307</v>
      </c>
      <c r="C147" s="6">
        <v>5160</v>
      </c>
      <c r="D147" s="6" t="s">
        <v>308</v>
      </c>
    </row>
    <row r="148" spans="1:4" ht="15" customHeight="1">
      <c r="A148" s="12" t="s">
        <v>309</v>
      </c>
      <c r="B148" s="6" t="s">
        <v>310</v>
      </c>
      <c r="C148" s="6">
        <v>964</v>
      </c>
      <c r="D148" s="6" t="s">
        <v>311</v>
      </c>
    </row>
    <row r="149" spans="1:4" ht="15" customHeight="1">
      <c r="A149" s="13"/>
      <c r="B149" s="6" t="s">
        <v>312</v>
      </c>
      <c r="C149" s="6">
        <v>1975</v>
      </c>
      <c r="D149" s="6" t="s">
        <v>313</v>
      </c>
    </row>
    <row r="150" spans="1:4" ht="15" customHeight="1">
      <c r="A150" s="13"/>
      <c r="B150" s="6" t="s">
        <v>314</v>
      </c>
      <c r="C150" s="6">
        <v>2259</v>
      </c>
      <c r="D150" s="6" t="s">
        <v>315</v>
      </c>
    </row>
    <row r="151" spans="1:4" ht="15" customHeight="1">
      <c r="A151" s="13"/>
      <c r="B151" s="6" t="s">
        <v>316</v>
      </c>
      <c r="C151" s="6">
        <v>2843</v>
      </c>
      <c r="D151" s="6" t="s">
        <v>317</v>
      </c>
    </row>
    <row r="152" spans="1:4" ht="15" customHeight="1">
      <c r="A152" s="13"/>
      <c r="B152" s="6" t="s">
        <v>318</v>
      </c>
      <c r="C152" s="6">
        <v>3619</v>
      </c>
      <c r="D152" s="6" t="s">
        <v>319</v>
      </c>
    </row>
    <row r="153" spans="1:4" ht="15" customHeight="1">
      <c r="A153" s="13"/>
      <c r="B153" s="6" t="s">
        <v>320</v>
      </c>
      <c r="C153" s="6">
        <v>4711</v>
      </c>
      <c r="D153" s="6" t="s">
        <v>321</v>
      </c>
    </row>
    <row r="154" spans="1:4" ht="15" customHeight="1">
      <c r="A154" s="13"/>
      <c r="B154" s="6" t="s">
        <v>322</v>
      </c>
      <c r="C154" s="6">
        <v>4725</v>
      </c>
      <c r="D154" s="6" t="s">
        <v>323</v>
      </c>
    </row>
    <row r="155" spans="1:4" ht="15" customHeight="1">
      <c r="A155" s="13"/>
      <c r="B155" s="6" t="s">
        <v>324</v>
      </c>
      <c r="C155" s="6">
        <v>5209</v>
      </c>
      <c r="D155" s="6" t="s">
        <v>325</v>
      </c>
    </row>
    <row r="156" spans="1:4" ht="15" customHeight="1">
      <c r="A156" s="14"/>
      <c r="B156" s="6" t="s">
        <v>326</v>
      </c>
      <c r="C156" s="6">
        <v>5307</v>
      </c>
      <c r="D156" s="6" t="s">
        <v>327</v>
      </c>
    </row>
    <row r="157" spans="1:4" ht="15" customHeight="1">
      <c r="A157" s="12" t="s">
        <v>328</v>
      </c>
      <c r="B157" s="6" t="s">
        <v>329</v>
      </c>
      <c r="C157" s="6">
        <v>263</v>
      </c>
      <c r="D157" s="6" t="s">
        <v>330</v>
      </c>
    </row>
    <row r="158" spans="1:4" ht="15" customHeight="1">
      <c r="A158" s="13"/>
      <c r="B158" s="6" t="s">
        <v>331</v>
      </c>
      <c r="C158" s="6">
        <v>304</v>
      </c>
      <c r="D158" s="6" t="s">
        <v>332</v>
      </c>
    </row>
    <row r="159" spans="1:4" ht="15" customHeight="1">
      <c r="A159" s="13"/>
      <c r="B159" s="6" t="s">
        <v>333</v>
      </c>
      <c r="C159" s="6">
        <v>440</v>
      </c>
      <c r="D159" s="6" t="s">
        <v>334</v>
      </c>
    </row>
    <row r="160" spans="1:4" ht="15" customHeight="1">
      <c r="A160" s="13"/>
      <c r="B160" s="6" t="s">
        <v>335</v>
      </c>
      <c r="C160" s="6">
        <v>565</v>
      </c>
      <c r="D160" s="6" t="s">
        <v>336</v>
      </c>
    </row>
    <row r="161" spans="1:4" ht="15" customHeight="1">
      <c r="A161" s="13"/>
      <c r="B161" s="6" t="s">
        <v>337</v>
      </c>
      <c r="C161" s="6">
        <v>1326</v>
      </c>
      <c r="D161" s="6" t="s">
        <v>338</v>
      </c>
    </row>
    <row r="162" spans="1:4" ht="15" customHeight="1">
      <c r="A162" s="13"/>
      <c r="B162" s="6" t="s">
        <v>339</v>
      </c>
      <c r="C162" s="6">
        <v>3351</v>
      </c>
      <c r="D162" s="6" t="s">
        <v>340</v>
      </c>
    </row>
    <row r="163" spans="1:4" ht="15" customHeight="1">
      <c r="A163" s="13"/>
      <c r="B163" s="6" t="s">
        <v>341</v>
      </c>
      <c r="C163" s="6">
        <v>4173</v>
      </c>
      <c r="D163" s="6" t="s">
        <v>342</v>
      </c>
    </row>
    <row r="164" spans="1:4" ht="15" customHeight="1">
      <c r="A164" s="13"/>
      <c r="B164" s="6" t="s">
        <v>343</v>
      </c>
      <c r="C164" s="6">
        <v>4715</v>
      </c>
      <c r="D164" s="6" t="s">
        <v>344</v>
      </c>
    </row>
    <row r="165" spans="1:4" ht="15" customHeight="1">
      <c r="A165" s="14"/>
      <c r="B165" s="6" t="s">
        <v>345</v>
      </c>
      <c r="C165" s="6">
        <v>4899</v>
      </c>
      <c r="D165" s="6" t="s">
        <v>346</v>
      </c>
    </row>
    <row r="166" spans="1:4" ht="15" customHeight="1">
      <c r="A166" s="12" t="s">
        <v>347</v>
      </c>
      <c r="B166" s="6" t="s">
        <v>348</v>
      </c>
      <c r="C166" s="6">
        <v>368</v>
      </c>
      <c r="D166" s="6" t="s">
        <v>349</v>
      </c>
    </row>
    <row r="167" spans="1:4" ht="15" customHeight="1">
      <c r="A167" s="13"/>
      <c r="B167" s="6" t="s">
        <v>350</v>
      </c>
      <c r="C167" s="6">
        <v>835</v>
      </c>
      <c r="D167" s="6" t="s">
        <v>351</v>
      </c>
    </row>
    <row r="168" spans="1:4" ht="15" customHeight="1">
      <c r="A168" s="13"/>
      <c r="B168" s="6" t="s">
        <v>352</v>
      </c>
      <c r="C168" s="6">
        <v>959</v>
      </c>
      <c r="D168" s="6" t="s">
        <v>353</v>
      </c>
    </row>
    <row r="169" spans="1:4" ht="15" customHeight="1">
      <c r="A169" s="13"/>
      <c r="B169" s="6" t="s">
        <v>354</v>
      </c>
      <c r="C169" s="6">
        <v>1025</v>
      </c>
      <c r="D169" s="6" t="s">
        <v>355</v>
      </c>
    </row>
    <row r="170" spans="1:4" ht="15" customHeight="1">
      <c r="A170" s="13"/>
      <c r="B170" s="6" t="s">
        <v>356</v>
      </c>
      <c r="C170" s="6">
        <v>2479</v>
      </c>
      <c r="D170" s="6" t="s">
        <v>357</v>
      </c>
    </row>
    <row r="171" spans="1:4" ht="15" customHeight="1">
      <c r="A171" s="13"/>
      <c r="B171" s="6" t="s">
        <v>358</v>
      </c>
      <c r="C171" s="6">
        <v>3209</v>
      </c>
      <c r="D171" s="6" t="s">
        <v>359</v>
      </c>
    </row>
    <row r="172" spans="1:4" ht="15" customHeight="1">
      <c r="A172" s="13"/>
      <c r="B172" s="6" t="s">
        <v>360</v>
      </c>
      <c r="C172" s="6">
        <v>3586</v>
      </c>
      <c r="D172" s="6" t="s">
        <v>361</v>
      </c>
    </row>
    <row r="173" spans="1:4" ht="15" customHeight="1">
      <c r="A173" s="13"/>
      <c r="B173" s="6" t="s">
        <v>362</v>
      </c>
      <c r="C173" s="6">
        <v>4370</v>
      </c>
      <c r="D173" s="6" t="s">
        <v>363</v>
      </c>
    </row>
    <row r="174" spans="1:4" ht="15" customHeight="1">
      <c r="A174" s="13"/>
      <c r="B174" s="6" t="s">
        <v>364</v>
      </c>
      <c r="C174" s="6">
        <v>4800</v>
      </c>
      <c r="D174" s="6" t="s">
        <v>365</v>
      </c>
    </row>
    <row r="175" spans="1:4" ht="15" customHeight="1">
      <c r="A175" s="13"/>
      <c r="B175" s="6" t="s">
        <v>366</v>
      </c>
      <c r="C175" s="6">
        <v>4893</v>
      </c>
      <c r="D175" s="6" t="s">
        <v>367</v>
      </c>
    </row>
    <row r="176" spans="1:4" ht="15" customHeight="1">
      <c r="A176" s="13"/>
      <c r="B176" s="6" t="s">
        <v>368</v>
      </c>
      <c r="C176" s="6">
        <v>4926</v>
      </c>
      <c r="D176" s="6" t="s">
        <v>369</v>
      </c>
    </row>
    <row r="177" spans="1:4" ht="15" customHeight="1">
      <c r="A177" s="14"/>
      <c r="B177" s="6" t="s">
        <v>370</v>
      </c>
      <c r="C177" s="6">
        <v>5427</v>
      </c>
      <c r="D177" s="6" t="s">
        <v>371</v>
      </c>
    </row>
    <row r="178" spans="1:4" ht="15" customHeight="1">
      <c r="A178" s="12" t="s">
        <v>372</v>
      </c>
      <c r="B178" s="6" t="s">
        <v>373</v>
      </c>
      <c r="C178" s="6">
        <v>85</v>
      </c>
      <c r="D178" s="6" t="s">
        <v>374</v>
      </c>
    </row>
    <row r="179" spans="1:4" ht="15" customHeight="1">
      <c r="A179" s="13"/>
      <c r="B179" s="6" t="s">
        <v>375</v>
      </c>
      <c r="C179" s="6">
        <v>1110</v>
      </c>
      <c r="D179" s="6" t="s">
        <v>376</v>
      </c>
    </row>
    <row r="180" spans="1:4" ht="15" customHeight="1">
      <c r="A180" s="13"/>
      <c r="B180" s="6" t="s">
        <v>377</v>
      </c>
      <c r="C180" s="6">
        <v>1507</v>
      </c>
      <c r="D180" s="6" t="s">
        <v>378</v>
      </c>
    </row>
    <row r="181" spans="1:4" ht="15" customHeight="1">
      <c r="A181" s="13"/>
      <c r="B181" s="6" t="s">
        <v>379</v>
      </c>
      <c r="C181" s="6">
        <v>2487</v>
      </c>
      <c r="D181" s="6" t="s">
        <v>380</v>
      </c>
    </row>
    <row r="182" spans="1:4" ht="15" customHeight="1">
      <c r="A182" s="13"/>
      <c r="B182" s="6" t="s">
        <v>381</v>
      </c>
      <c r="C182" s="6">
        <v>3675</v>
      </c>
      <c r="D182" s="6" t="s">
        <v>382</v>
      </c>
    </row>
    <row r="183" spans="1:4" ht="15" customHeight="1">
      <c r="A183" s="14"/>
      <c r="B183" s="6" t="s">
        <v>383</v>
      </c>
      <c r="C183" s="6">
        <v>4937</v>
      </c>
      <c r="D183" s="6" t="s">
        <v>384</v>
      </c>
    </row>
    <row r="184" spans="1:4" ht="15" customHeight="1">
      <c r="A184" s="12" t="s">
        <v>385</v>
      </c>
      <c r="B184" s="6" t="s">
        <v>386</v>
      </c>
      <c r="C184" s="6">
        <v>57</v>
      </c>
      <c r="D184" s="6" t="s">
        <v>387</v>
      </c>
    </row>
    <row r="185" spans="1:4" ht="15" customHeight="1">
      <c r="A185" s="13"/>
      <c r="B185" s="6" t="s">
        <v>388</v>
      </c>
      <c r="C185" s="6">
        <v>1097</v>
      </c>
      <c r="D185" s="6" t="s">
        <v>389</v>
      </c>
    </row>
    <row r="186" spans="1:4" ht="15" customHeight="1">
      <c r="A186" s="13"/>
      <c r="B186" s="6" t="s">
        <v>390</v>
      </c>
      <c r="C186" s="6">
        <v>1381</v>
      </c>
      <c r="D186" s="6" t="s">
        <v>391</v>
      </c>
    </row>
    <row r="187" spans="1:4" ht="15" customHeight="1">
      <c r="A187" s="13"/>
      <c r="B187" s="6" t="s">
        <v>392</v>
      </c>
      <c r="C187" s="6">
        <v>1500</v>
      </c>
      <c r="D187" s="6" t="s">
        <v>393</v>
      </c>
    </row>
    <row r="188" spans="1:4" ht="15" customHeight="1">
      <c r="A188" s="13"/>
      <c r="B188" s="6" t="s">
        <v>394</v>
      </c>
      <c r="C188" s="6">
        <v>1805</v>
      </c>
      <c r="D188" s="6" t="s">
        <v>395</v>
      </c>
    </row>
    <row r="189" spans="1:4" ht="15" customHeight="1">
      <c r="A189" s="13"/>
      <c r="B189" s="6" t="s">
        <v>396</v>
      </c>
      <c r="C189" s="6">
        <v>1910</v>
      </c>
      <c r="D189" s="6" t="s">
        <v>397</v>
      </c>
    </row>
    <row r="190" spans="1:4" ht="15" customHeight="1">
      <c r="A190" s="13"/>
      <c r="B190" s="6" t="s">
        <v>398</v>
      </c>
      <c r="C190" s="6">
        <v>4281</v>
      </c>
      <c r="D190" s="6" t="s">
        <v>399</v>
      </c>
    </row>
    <row r="191" spans="1:4" ht="15" customHeight="1">
      <c r="A191" s="14"/>
      <c r="B191" s="6" t="s">
        <v>400</v>
      </c>
      <c r="C191" s="6">
        <v>5053</v>
      </c>
      <c r="D191" s="6" t="s">
        <v>401</v>
      </c>
    </row>
    <row r="192" spans="1:4" ht="15" customHeight="1">
      <c r="A192" s="12" t="s">
        <v>402</v>
      </c>
      <c r="B192" s="6" t="s">
        <v>403</v>
      </c>
      <c r="C192" s="6">
        <v>371</v>
      </c>
      <c r="D192" s="6" t="s">
        <v>404</v>
      </c>
    </row>
    <row r="193" spans="1:4" ht="15" customHeight="1">
      <c r="A193" s="13"/>
      <c r="B193" s="6" t="s">
        <v>405</v>
      </c>
      <c r="C193" s="6">
        <v>523</v>
      </c>
      <c r="D193" s="6" t="s">
        <v>406</v>
      </c>
    </row>
    <row r="194" spans="1:4" ht="15" customHeight="1">
      <c r="A194" s="13"/>
      <c r="B194" s="6" t="s">
        <v>407</v>
      </c>
      <c r="C194" s="6">
        <v>1130</v>
      </c>
      <c r="D194" s="6" t="s">
        <v>408</v>
      </c>
    </row>
    <row r="195" spans="1:4" ht="15" customHeight="1">
      <c r="A195" s="13"/>
      <c r="B195" s="6" t="s">
        <v>409</v>
      </c>
      <c r="C195" s="6">
        <v>1458</v>
      </c>
      <c r="D195" s="6" t="s">
        <v>410</v>
      </c>
    </row>
    <row r="196" spans="1:4" ht="15" customHeight="1">
      <c r="A196" s="13"/>
      <c r="B196" s="6" t="s">
        <v>411</v>
      </c>
      <c r="C196" s="6">
        <v>2182</v>
      </c>
      <c r="D196" s="6" t="s">
        <v>412</v>
      </c>
    </row>
    <row r="197" spans="1:4" ht="15" customHeight="1">
      <c r="A197" s="13"/>
      <c r="B197" s="6" t="s">
        <v>413</v>
      </c>
      <c r="C197" s="6">
        <v>3022</v>
      </c>
      <c r="D197" s="6" t="s">
        <v>414</v>
      </c>
    </row>
    <row r="198" spans="1:4" ht="15" customHeight="1">
      <c r="A198" s="13"/>
      <c r="B198" s="6" t="s">
        <v>415</v>
      </c>
      <c r="C198" s="6">
        <v>4421</v>
      </c>
      <c r="D198" s="6" t="s">
        <v>416</v>
      </c>
    </row>
    <row r="199" spans="1:4" ht="15" customHeight="1">
      <c r="A199" s="14"/>
      <c r="B199" s="6" t="s">
        <v>417</v>
      </c>
      <c r="C199" s="6">
        <v>5076</v>
      </c>
      <c r="D199" s="6" t="s">
        <v>418</v>
      </c>
    </row>
  </sheetData>
  <sheetProtection/>
  <mergeCells count="21">
    <mergeCell ref="A1:D1"/>
    <mergeCell ref="A3:A10"/>
    <mergeCell ref="A11:A23"/>
    <mergeCell ref="A24:A39"/>
    <mergeCell ref="A40:A47"/>
    <mergeCell ref="A48:A55"/>
    <mergeCell ref="A56:A63"/>
    <mergeCell ref="A64:A72"/>
    <mergeCell ref="A73:A84"/>
    <mergeCell ref="A85:A92"/>
    <mergeCell ref="A93:A108"/>
    <mergeCell ref="A109:A116"/>
    <mergeCell ref="A117:A124"/>
    <mergeCell ref="A125:A136"/>
    <mergeCell ref="A137:A147"/>
    <mergeCell ref="A148:A156"/>
    <mergeCell ref="A157:A165"/>
    <mergeCell ref="A166:A177"/>
    <mergeCell ref="A178:A183"/>
    <mergeCell ref="A184:A191"/>
    <mergeCell ref="A192:A199"/>
  </mergeCells>
  <conditionalFormatting sqref="C3">
    <cfRule type="expression" priority="1" dxfId="0" stopIfTrue="1">
      <formula>AND(COUNTIF($C$3,C3)&gt;1,NOT(ISBLANK(C3)))</formula>
    </cfRule>
  </conditionalFormatting>
  <conditionalFormatting sqref="B2:B65536">
    <cfRule type="expression" priority="3" dxfId="0" stopIfTrue="1">
      <formula>AND(COUNTIF($B$2:$B$65536,B2)&gt;1,NOT(ISBLANK(B2)))</formula>
    </cfRule>
  </conditionalFormatting>
  <printOptions/>
  <pageMargins left="0.75" right="0.75" top="1" bottom="1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超君Lucky^_^</cp:lastModifiedBy>
  <cp:lastPrinted>2019-07-11T07:43:15Z</cp:lastPrinted>
  <dcterms:created xsi:type="dcterms:W3CDTF">2019-04-19T01:33:00Z</dcterms:created>
  <dcterms:modified xsi:type="dcterms:W3CDTF">2022-07-05T11:06:16Z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01F113A6B13B4FADBCFD7A6D2A66754A</vt:lpwstr>
  </property>
</Properties>
</file>