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<sst xmlns="http://schemas.openxmlformats.org/spreadsheetml/2006/main" count="444" uniqueCount="274">
  <si>
    <t>2022年济宁市属事业单位（教育类）急需紧缺青年优秀人才引进进入体检考察人员名单公示</t>
  </si>
  <si>
    <t>序号</t>
  </si>
  <si>
    <t>引才单位</t>
  </si>
  <si>
    <t>岗位名称</t>
  </si>
  <si>
    <t>姓名</t>
  </si>
  <si>
    <t>身份证号后四位</t>
  </si>
  <si>
    <t>是否进入体检考察范围</t>
  </si>
  <si>
    <t>1</t>
  </si>
  <si>
    <t>济宁市第一中学</t>
  </si>
  <si>
    <t>高中语文教师</t>
  </si>
  <si>
    <t>张睿</t>
  </si>
  <si>
    <t>7663</t>
  </si>
  <si>
    <t>是</t>
  </si>
  <si>
    <t>2</t>
  </si>
  <si>
    <t>高中数学教师</t>
  </si>
  <si>
    <t>周延吉</t>
  </si>
  <si>
    <t>4332</t>
  </si>
  <si>
    <t>3</t>
  </si>
  <si>
    <t>马文婷</t>
  </si>
  <si>
    <t>0020</t>
  </si>
  <si>
    <t>4</t>
  </si>
  <si>
    <t>卢梦雅</t>
  </si>
  <si>
    <t>2526</t>
  </si>
  <si>
    <t>5</t>
  </si>
  <si>
    <t>高中物理教师</t>
  </si>
  <si>
    <t>李娜</t>
  </si>
  <si>
    <t>1627</t>
  </si>
  <si>
    <t>6</t>
  </si>
  <si>
    <t>张欣</t>
  </si>
  <si>
    <t>6912</t>
  </si>
  <si>
    <t>7</t>
  </si>
  <si>
    <t>高中化学教师</t>
  </si>
  <si>
    <t>杨硕</t>
  </si>
  <si>
    <t>3029</t>
  </si>
  <si>
    <t>8</t>
  </si>
  <si>
    <t>郑晓飞</t>
  </si>
  <si>
    <t>7218</t>
  </si>
  <si>
    <t>9</t>
  </si>
  <si>
    <t>赵娜</t>
  </si>
  <si>
    <t>3920</t>
  </si>
  <si>
    <t>10</t>
  </si>
  <si>
    <t>高中政治教师</t>
  </si>
  <si>
    <t>仲崇辉</t>
  </si>
  <si>
    <t>2957</t>
  </si>
  <si>
    <t>11</t>
  </si>
  <si>
    <t>高中历史教师</t>
  </si>
  <si>
    <t>姚刘茜</t>
  </si>
  <si>
    <t>0621</t>
  </si>
  <si>
    <t>12</t>
  </si>
  <si>
    <t>孟凡华</t>
  </si>
  <si>
    <t>6710</t>
  </si>
  <si>
    <t>13</t>
  </si>
  <si>
    <t>高中地理教师</t>
  </si>
  <si>
    <t>张书甜</t>
  </si>
  <si>
    <t>4829</t>
  </si>
  <si>
    <t>14</t>
  </si>
  <si>
    <t>卜文萍</t>
  </si>
  <si>
    <t>5721</t>
  </si>
  <si>
    <t>15</t>
  </si>
  <si>
    <t>济宁市育才中学</t>
  </si>
  <si>
    <t>刘功迪</t>
  </si>
  <si>
    <t>8024</t>
  </si>
  <si>
    <t>16</t>
  </si>
  <si>
    <t>胡璐璐</t>
  </si>
  <si>
    <t>5922</t>
  </si>
  <si>
    <t>17</t>
  </si>
  <si>
    <t>侯传娜</t>
  </si>
  <si>
    <t>4044</t>
  </si>
  <si>
    <t>18</t>
  </si>
  <si>
    <t>高中音乐教师</t>
  </si>
  <si>
    <t>高心杰</t>
  </si>
  <si>
    <t>0553</t>
  </si>
  <si>
    <t>19</t>
  </si>
  <si>
    <t>高中体育教师</t>
  </si>
  <si>
    <t>张乘毓</t>
  </si>
  <si>
    <t>2711</t>
  </si>
  <si>
    <t>20</t>
  </si>
  <si>
    <t>济宁学院附属高级中学</t>
  </si>
  <si>
    <t>张婷婷</t>
  </si>
  <si>
    <t>7300</t>
  </si>
  <si>
    <t>21</t>
  </si>
  <si>
    <t>高中日语教师</t>
  </si>
  <si>
    <t>白立波</t>
  </si>
  <si>
    <t>4081</t>
  </si>
  <si>
    <t>22</t>
  </si>
  <si>
    <t>高中生物教师</t>
  </si>
  <si>
    <t>孔霄</t>
  </si>
  <si>
    <t>0382</t>
  </si>
  <si>
    <t>23</t>
  </si>
  <si>
    <t>王晶晶</t>
  </si>
  <si>
    <t>3245</t>
  </si>
  <si>
    <t>24</t>
  </si>
  <si>
    <t>济宁学院附属中学</t>
  </si>
  <si>
    <t>初中语文教师</t>
  </si>
  <si>
    <t>王缇</t>
  </si>
  <si>
    <t>3969</t>
  </si>
  <si>
    <t>25</t>
  </si>
  <si>
    <t>孟德凤</t>
  </si>
  <si>
    <t>5343</t>
  </si>
  <si>
    <t>26</t>
  </si>
  <si>
    <t>孙潇</t>
  </si>
  <si>
    <t>422X</t>
  </si>
  <si>
    <t>27</t>
  </si>
  <si>
    <t>初中数学教师</t>
  </si>
  <si>
    <t>张颖</t>
  </si>
  <si>
    <t>3487</t>
  </si>
  <si>
    <t>28</t>
  </si>
  <si>
    <t>靳淑平</t>
  </si>
  <si>
    <t>2223</t>
  </si>
  <si>
    <t>29</t>
  </si>
  <si>
    <t>曹雪</t>
  </si>
  <si>
    <t>004X</t>
  </si>
  <si>
    <t>30</t>
  </si>
  <si>
    <t>初中英语教师</t>
  </si>
  <si>
    <t>翟安然</t>
  </si>
  <si>
    <t>2525</t>
  </si>
  <si>
    <t>31</t>
  </si>
  <si>
    <t>王晓朔</t>
  </si>
  <si>
    <t>32</t>
  </si>
  <si>
    <t>陈丹丹</t>
  </si>
  <si>
    <t>3921</t>
  </si>
  <si>
    <t>33</t>
  </si>
  <si>
    <t>初中道德与法治教师</t>
  </si>
  <si>
    <t>葛浩祥</t>
  </si>
  <si>
    <t>2432</t>
  </si>
  <si>
    <t>34</t>
  </si>
  <si>
    <t>初中地理教师</t>
  </si>
  <si>
    <t>寇潇</t>
  </si>
  <si>
    <t>0526</t>
  </si>
  <si>
    <t>35</t>
  </si>
  <si>
    <t>初中物理教师</t>
  </si>
  <si>
    <t>王群</t>
  </si>
  <si>
    <t>6126</t>
  </si>
  <si>
    <t>36</t>
  </si>
  <si>
    <t>初中化学教师</t>
  </si>
  <si>
    <t>王静姝</t>
  </si>
  <si>
    <t>0026</t>
  </si>
  <si>
    <t>37</t>
  </si>
  <si>
    <t>初中生物教师</t>
  </si>
  <si>
    <t>王璐</t>
  </si>
  <si>
    <t>3022</t>
  </si>
  <si>
    <t>38</t>
  </si>
  <si>
    <t>初中体育教师</t>
  </si>
  <si>
    <t>王冬雪</t>
  </si>
  <si>
    <t>3643</t>
  </si>
  <si>
    <t>39</t>
  </si>
  <si>
    <t>济宁市第三中学</t>
  </si>
  <si>
    <t>张苗苗</t>
  </si>
  <si>
    <t>40</t>
  </si>
  <si>
    <t>侯玉鹏</t>
  </si>
  <si>
    <t>2818</t>
  </si>
  <si>
    <t>41</t>
  </si>
  <si>
    <t>王墨馨</t>
  </si>
  <si>
    <t>5342</t>
  </si>
  <si>
    <t>42</t>
  </si>
  <si>
    <t>济宁市第四中学</t>
  </si>
  <si>
    <t>李新莹</t>
  </si>
  <si>
    <t>0826</t>
  </si>
  <si>
    <t>43</t>
  </si>
  <si>
    <t>孙静</t>
  </si>
  <si>
    <t>4928</t>
  </si>
  <si>
    <t>44</t>
  </si>
  <si>
    <t>南梦冉</t>
  </si>
  <si>
    <t>3623</t>
  </si>
  <si>
    <t>45</t>
  </si>
  <si>
    <t>李国茹</t>
  </si>
  <si>
    <t>204X</t>
  </si>
  <si>
    <t>46</t>
  </si>
  <si>
    <t>济宁学院附属小学</t>
  </si>
  <si>
    <t>小学信息技术教师</t>
  </si>
  <si>
    <t>张凡</t>
  </si>
  <si>
    <t>0322</t>
  </si>
  <si>
    <t>47</t>
  </si>
  <si>
    <t>小学体育教师</t>
  </si>
  <si>
    <t>宗恩康</t>
  </si>
  <si>
    <t>6819</t>
  </si>
  <si>
    <t>48</t>
  </si>
  <si>
    <t>济宁市特殊教育学校</t>
  </si>
  <si>
    <t>财务管理</t>
  </si>
  <si>
    <t>张芝苓</t>
  </si>
  <si>
    <t>6047</t>
  </si>
  <si>
    <t>49</t>
  </si>
  <si>
    <t>信息技术教师</t>
  </si>
  <si>
    <t>陈思阔</t>
  </si>
  <si>
    <t>1297</t>
  </si>
  <si>
    <t>50</t>
  </si>
  <si>
    <t>学前教育教师</t>
  </si>
  <si>
    <t>昌兴茹</t>
  </si>
  <si>
    <t>0022</t>
  </si>
  <si>
    <t>51</t>
  </si>
  <si>
    <t>体育教师</t>
  </si>
  <si>
    <t>张立胜</t>
  </si>
  <si>
    <t>52</t>
  </si>
  <si>
    <t>侯志凯</t>
  </si>
  <si>
    <t>081X</t>
  </si>
  <si>
    <t>53</t>
  </si>
  <si>
    <t>物理教师</t>
  </si>
  <si>
    <t>张灿</t>
  </si>
  <si>
    <t>0422</t>
  </si>
  <si>
    <t>54</t>
  </si>
  <si>
    <t>思政教师</t>
  </si>
  <si>
    <t>田素地</t>
  </si>
  <si>
    <t>6218</t>
  </si>
  <si>
    <t>55</t>
  </si>
  <si>
    <t>心理健康教师</t>
  </si>
  <si>
    <t>曹蒙</t>
  </si>
  <si>
    <t>56</t>
  </si>
  <si>
    <t>特殊教育教师</t>
  </si>
  <si>
    <t>孟黎明</t>
  </si>
  <si>
    <t>57</t>
  </si>
  <si>
    <t>刘娣</t>
  </si>
  <si>
    <t>58</t>
  </si>
  <si>
    <t>音乐教师</t>
  </si>
  <si>
    <t>张彤瑶</t>
  </si>
  <si>
    <t>59</t>
  </si>
  <si>
    <t>济宁市实验幼儿园</t>
  </si>
  <si>
    <t>幼儿园教师</t>
  </si>
  <si>
    <t>孙扬帆</t>
  </si>
  <si>
    <t>0029</t>
  </si>
  <si>
    <t>60</t>
  </si>
  <si>
    <t>苗琪</t>
  </si>
  <si>
    <t>5525</t>
  </si>
  <si>
    <t>61</t>
  </si>
  <si>
    <t>许萌</t>
  </si>
  <si>
    <t>1122</t>
  </si>
  <si>
    <t>62</t>
  </si>
  <si>
    <t>张新姿</t>
  </si>
  <si>
    <t>2821</t>
  </si>
  <si>
    <t>63</t>
  </si>
  <si>
    <t>解娅南</t>
  </si>
  <si>
    <t>2222</t>
  </si>
  <si>
    <t>64</t>
  </si>
  <si>
    <t>济宁市高级职业学校</t>
  </si>
  <si>
    <t>中职教师1</t>
  </si>
  <si>
    <t>魏英婕</t>
  </si>
  <si>
    <t>65</t>
  </si>
  <si>
    <t>中职教师2</t>
  </si>
  <si>
    <t>赵颖</t>
  </si>
  <si>
    <t>322X</t>
  </si>
  <si>
    <t>66</t>
  </si>
  <si>
    <t>中职教师3</t>
  </si>
  <si>
    <t>崔萌</t>
  </si>
  <si>
    <t>67</t>
  </si>
  <si>
    <t>中职教师5</t>
  </si>
  <si>
    <t>杨兴雨</t>
  </si>
  <si>
    <t>052X</t>
  </si>
  <si>
    <t>68</t>
  </si>
  <si>
    <t>中职教师6</t>
  </si>
  <si>
    <t>葛福辰</t>
  </si>
  <si>
    <t>0922</t>
  </si>
  <si>
    <t>69</t>
  </si>
  <si>
    <t>中职教师7</t>
  </si>
  <si>
    <t>石冬梅</t>
  </si>
  <si>
    <t>7120</t>
  </si>
  <si>
    <t>70</t>
  </si>
  <si>
    <t>济宁第一职业中等专业学校</t>
  </si>
  <si>
    <t>中职政治教师</t>
  </si>
  <si>
    <t>迟璐丹</t>
  </si>
  <si>
    <t>2322</t>
  </si>
  <si>
    <t>71</t>
  </si>
  <si>
    <t>中职计算机教师</t>
  </si>
  <si>
    <t>高玉双</t>
  </si>
  <si>
    <t>4428</t>
  </si>
  <si>
    <t>72</t>
  </si>
  <si>
    <t>权艳艳</t>
  </si>
  <si>
    <t>2949</t>
  </si>
  <si>
    <t>73</t>
  </si>
  <si>
    <t>济宁教育学院</t>
  </si>
  <si>
    <t>档案管理</t>
  </si>
  <si>
    <t>赵士盟</t>
  </si>
  <si>
    <t>001X</t>
  </si>
  <si>
    <t>74</t>
  </si>
  <si>
    <t>徐飞</t>
  </si>
  <si>
    <t>7668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</si>
</sst>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charset val="134"/>
      <scheme val="minor"/>
    </font>
    <font>
      <sz val="18"/>
      <color indexed="8"/>
      <name val="方正小标宋简体"/>
      <charset val="134"/>
    </font>
    <font>
      <sz val="12"/>
      <color indexed="8"/>
      <name val="宋体"/>
      <charset val="134"/>
      <scheme val="minor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rgb="FF333333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8" fillId="17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4" fillId="6" borderId="6" applyNumberFormat="false" applyAlignment="false" applyProtection="false">
      <alignment vertical="center"/>
    </xf>
    <xf numFmtId="0" fontId="23" fillId="19" borderId="9" applyNumberFormat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25" fillId="0" borderId="10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4" fillId="0" borderId="10" applyNumberFormat="false" applyFill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3" fillId="12" borderId="7" applyNumberFormat="false" applyFont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26" fillId="6" borderId="11" applyNumberForma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27" fillId="32" borderId="11" applyNumberFormat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</cellStyleXfs>
  <cellXfs count="19">
    <xf numFmtId="0" fontId="0" fillId="0" borderId="0" xfId="0" applyFont="true">
      <alignment vertical="center"/>
    </xf>
    <xf numFmtId="0" fontId="0" fillId="0" borderId="0" xfId="0" applyFont="true" applyAlignment="true">
      <alignment horizontal="center" vertical="center"/>
    </xf>
    <xf numFmtId="0" fontId="0" fillId="0" borderId="0" xfId="0" applyFont="true" applyFill="true" applyAlignment="true">
      <alignment horizontal="center" vertical="center"/>
    </xf>
    <xf numFmtId="0" fontId="1" fillId="0" borderId="0" xfId="0" applyFont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49" fontId="2" fillId="0" borderId="1" xfId="0" applyNumberFormat="true" applyFont="true" applyBorder="true" applyAlignment="true">
      <alignment horizontal="center" vertical="center" wrapText="true"/>
    </xf>
    <xf numFmtId="49" fontId="2" fillId="0" borderId="1" xfId="0" applyNumberFormat="true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 applyProtection="true">
      <alignment horizontal="center" vertical="center" wrapText="true"/>
    </xf>
    <xf numFmtId="49" fontId="3" fillId="0" borderId="2" xfId="0" applyNumberFormat="true" applyFont="true" applyFill="true" applyBorder="true" applyAlignment="true" applyProtection="true">
      <alignment horizontal="center" vertical="center" wrapText="true"/>
    </xf>
    <xf numFmtId="49" fontId="2" fillId="0" borderId="1" xfId="0" applyNumberFormat="true" applyFont="true" applyBorder="true" applyAlignment="true">
      <alignment horizontal="center" vertical="center"/>
    </xf>
    <xf numFmtId="49" fontId="2" fillId="0" borderId="1" xfId="0" applyNumberFormat="true" applyFont="true" applyFill="true" applyBorder="true" applyAlignment="true">
      <alignment horizontal="center" vertical="center"/>
    </xf>
    <xf numFmtId="49" fontId="4" fillId="0" borderId="1" xfId="0" applyNumberFormat="true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 wrapText="true"/>
    </xf>
    <xf numFmtId="31" fontId="0" fillId="0" borderId="0" xfId="0" applyNumberFormat="true" applyFont="true" applyFill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7" fillId="0" borderId="3" xfId="0" applyFont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7"/>
  <sheetViews>
    <sheetView tabSelected="1" workbookViewId="0">
      <pane ySplit="3" topLeftCell="A4" activePane="bottomLeft" state="frozen"/>
      <selection/>
      <selection pane="bottomLeft" activeCell="I5" sqref="I5"/>
    </sheetView>
  </sheetViews>
  <sheetFormatPr defaultColWidth="9" defaultRowHeight="15" outlineLevelCol="5"/>
  <cols>
    <col min="1" max="1" width="15.25" style="1" customWidth="true"/>
    <col min="2" max="2" width="27.625" style="1" customWidth="true"/>
    <col min="3" max="3" width="18.75" style="1" customWidth="true"/>
    <col min="4" max="4" width="12.625" style="1" customWidth="true"/>
    <col min="5" max="5" width="11.25" style="1" customWidth="true"/>
    <col min="6" max="6" width="13.625" style="2" customWidth="true"/>
  </cols>
  <sheetData>
    <row r="1" ht="67" customHeight="true" spans="1:6">
      <c r="A1" s="3" t="s">
        <v>0</v>
      </c>
      <c r="B1" s="3"/>
      <c r="C1" s="3"/>
      <c r="D1" s="3"/>
      <c r="E1" s="3"/>
      <c r="F1" s="13"/>
    </row>
    <row r="2" ht="26" customHeight="true" spans="1:6">
      <c r="A2" s="3"/>
      <c r="B2" s="3"/>
      <c r="C2" s="3"/>
      <c r="D2" s="3"/>
      <c r="F2" s="14">
        <v>44746</v>
      </c>
    </row>
    <row r="3" ht="51" customHeight="true" spans="1:6">
      <c r="A3" s="4" t="s">
        <v>1</v>
      </c>
      <c r="B3" s="4" t="s">
        <v>2</v>
      </c>
      <c r="C3" s="4" t="s">
        <v>3</v>
      </c>
      <c r="D3" s="4" t="s">
        <v>4</v>
      </c>
      <c r="E3" s="15" t="s">
        <v>5</v>
      </c>
      <c r="F3" s="15" t="s">
        <v>6</v>
      </c>
    </row>
    <row r="4" ht="30" customHeight="true" spans="1:6">
      <c r="A4" s="5" t="s">
        <v>7</v>
      </c>
      <c r="B4" s="5" t="s">
        <v>8</v>
      </c>
      <c r="C4" s="5" t="s">
        <v>9</v>
      </c>
      <c r="D4" s="6" t="s">
        <v>10</v>
      </c>
      <c r="E4" s="16" t="s">
        <v>11</v>
      </c>
      <c r="F4" s="15" t="s">
        <v>12</v>
      </c>
    </row>
    <row r="5" ht="30" customHeight="true" spans="1:6">
      <c r="A5" s="5" t="s">
        <v>13</v>
      </c>
      <c r="B5" s="5" t="s">
        <v>8</v>
      </c>
      <c r="C5" s="5" t="s">
        <v>14</v>
      </c>
      <c r="D5" s="6" t="s">
        <v>15</v>
      </c>
      <c r="E5" s="16" t="s">
        <v>16</v>
      </c>
      <c r="F5" s="15" t="s">
        <v>12</v>
      </c>
    </row>
    <row r="6" ht="30" customHeight="true" spans="1:6">
      <c r="A6" s="5" t="s">
        <v>17</v>
      </c>
      <c r="B6" s="5" t="s">
        <v>8</v>
      </c>
      <c r="C6" s="5" t="s">
        <v>14</v>
      </c>
      <c r="D6" s="6" t="s">
        <v>18</v>
      </c>
      <c r="E6" s="16" t="s">
        <v>19</v>
      </c>
      <c r="F6" s="15" t="s">
        <v>12</v>
      </c>
    </row>
    <row r="7" ht="30" customHeight="true" spans="1:6">
      <c r="A7" s="5" t="s">
        <v>20</v>
      </c>
      <c r="B7" s="5" t="s">
        <v>8</v>
      </c>
      <c r="C7" s="5" t="s">
        <v>14</v>
      </c>
      <c r="D7" s="6" t="s">
        <v>21</v>
      </c>
      <c r="E7" s="16" t="s">
        <v>22</v>
      </c>
      <c r="F7" s="15" t="s">
        <v>12</v>
      </c>
    </row>
    <row r="8" ht="30" customHeight="true" spans="1:6">
      <c r="A8" s="5" t="s">
        <v>23</v>
      </c>
      <c r="B8" s="5" t="s">
        <v>8</v>
      </c>
      <c r="C8" s="5" t="s">
        <v>24</v>
      </c>
      <c r="D8" s="6" t="s">
        <v>25</v>
      </c>
      <c r="E8" s="16" t="s">
        <v>26</v>
      </c>
      <c r="F8" s="15" t="s">
        <v>12</v>
      </c>
    </row>
    <row r="9" ht="30" customHeight="true" spans="1:6">
      <c r="A9" s="5" t="s">
        <v>27</v>
      </c>
      <c r="B9" s="5" t="s">
        <v>8</v>
      </c>
      <c r="C9" s="5" t="s">
        <v>24</v>
      </c>
      <c r="D9" s="6" t="s">
        <v>28</v>
      </c>
      <c r="E9" s="16" t="s">
        <v>29</v>
      </c>
      <c r="F9" s="15" t="s">
        <v>12</v>
      </c>
    </row>
    <row r="10" ht="30" customHeight="true" spans="1:6">
      <c r="A10" s="5" t="s">
        <v>30</v>
      </c>
      <c r="B10" s="5" t="s">
        <v>8</v>
      </c>
      <c r="C10" s="5" t="s">
        <v>31</v>
      </c>
      <c r="D10" s="6" t="s">
        <v>32</v>
      </c>
      <c r="E10" s="16" t="s">
        <v>33</v>
      </c>
      <c r="F10" s="15" t="s">
        <v>12</v>
      </c>
    </row>
    <row r="11" ht="30" customHeight="true" spans="1:6">
      <c r="A11" s="5" t="s">
        <v>34</v>
      </c>
      <c r="B11" s="5" t="s">
        <v>8</v>
      </c>
      <c r="C11" s="5" t="s">
        <v>31</v>
      </c>
      <c r="D11" s="6" t="s">
        <v>35</v>
      </c>
      <c r="E11" s="16" t="s">
        <v>36</v>
      </c>
      <c r="F11" s="15" t="s">
        <v>12</v>
      </c>
    </row>
    <row r="12" ht="30" customHeight="true" spans="1:6">
      <c r="A12" s="5" t="s">
        <v>37</v>
      </c>
      <c r="B12" s="5" t="s">
        <v>8</v>
      </c>
      <c r="C12" s="5" t="s">
        <v>31</v>
      </c>
      <c r="D12" s="6" t="s">
        <v>38</v>
      </c>
      <c r="E12" s="16" t="s">
        <v>39</v>
      </c>
      <c r="F12" s="15" t="s">
        <v>12</v>
      </c>
    </row>
    <row r="13" ht="30" customHeight="true" spans="1:6">
      <c r="A13" s="5" t="s">
        <v>40</v>
      </c>
      <c r="B13" s="5" t="s">
        <v>8</v>
      </c>
      <c r="C13" s="5" t="s">
        <v>41</v>
      </c>
      <c r="D13" s="6" t="s">
        <v>42</v>
      </c>
      <c r="E13" s="16" t="s">
        <v>43</v>
      </c>
      <c r="F13" s="15" t="s">
        <v>12</v>
      </c>
    </row>
    <row r="14" ht="30" customHeight="true" spans="1:6">
      <c r="A14" s="5" t="s">
        <v>44</v>
      </c>
      <c r="B14" s="5" t="s">
        <v>8</v>
      </c>
      <c r="C14" s="5" t="s">
        <v>45</v>
      </c>
      <c r="D14" s="6" t="s">
        <v>46</v>
      </c>
      <c r="E14" s="16" t="s">
        <v>47</v>
      </c>
      <c r="F14" s="15" t="s">
        <v>12</v>
      </c>
    </row>
    <row r="15" ht="30" customHeight="true" spans="1:6">
      <c r="A15" s="5" t="s">
        <v>48</v>
      </c>
      <c r="B15" s="5" t="s">
        <v>8</v>
      </c>
      <c r="C15" s="5" t="s">
        <v>45</v>
      </c>
      <c r="D15" s="6" t="s">
        <v>49</v>
      </c>
      <c r="E15" s="16" t="s">
        <v>50</v>
      </c>
      <c r="F15" s="15" t="s">
        <v>12</v>
      </c>
    </row>
    <row r="16" ht="30" customHeight="true" spans="1:6">
      <c r="A16" s="5" t="s">
        <v>51</v>
      </c>
      <c r="B16" s="5" t="s">
        <v>8</v>
      </c>
      <c r="C16" s="5" t="s">
        <v>52</v>
      </c>
      <c r="D16" s="6" t="s">
        <v>53</v>
      </c>
      <c r="E16" s="16" t="s">
        <v>54</v>
      </c>
      <c r="F16" s="15" t="s">
        <v>12</v>
      </c>
    </row>
    <row r="17" ht="30" customHeight="true" spans="1:6">
      <c r="A17" s="5" t="s">
        <v>55</v>
      </c>
      <c r="B17" s="5" t="s">
        <v>8</v>
      </c>
      <c r="C17" s="5" t="s">
        <v>52</v>
      </c>
      <c r="D17" s="6" t="s">
        <v>56</v>
      </c>
      <c r="E17" s="16" t="s">
        <v>57</v>
      </c>
      <c r="F17" s="15" t="s">
        <v>12</v>
      </c>
    </row>
    <row r="18" ht="30" customHeight="true" spans="1:6">
      <c r="A18" s="5" t="s">
        <v>58</v>
      </c>
      <c r="B18" s="6" t="s">
        <v>59</v>
      </c>
      <c r="C18" s="7" t="s">
        <v>45</v>
      </c>
      <c r="D18" s="7" t="s">
        <v>60</v>
      </c>
      <c r="E18" s="6" t="s">
        <v>61</v>
      </c>
      <c r="F18" s="15" t="s">
        <v>12</v>
      </c>
    </row>
    <row r="19" ht="30" customHeight="true" spans="1:6">
      <c r="A19" s="5" t="s">
        <v>62</v>
      </c>
      <c r="B19" s="6" t="s">
        <v>59</v>
      </c>
      <c r="C19" s="8" t="s">
        <v>14</v>
      </c>
      <c r="D19" s="7" t="s">
        <v>63</v>
      </c>
      <c r="E19" s="6" t="s">
        <v>64</v>
      </c>
      <c r="F19" s="15" t="s">
        <v>12</v>
      </c>
    </row>
    <row r="20" ht="30" customHeight="true" spans="1:6">
      <c r="A20" s="5" t="s">
        <v>65</v>
      </c>
      <c r="B20" s="6" t="s">
        <v>59</v>
      </c>
      <c r="C20" s="8" t="s">
        <v>41</v>
      </c>
      <c r="D20" s="7" t="s">
        <v>66</v>
      </c>
      <c r="E20" s="6" t="s">
        <v>67</v>
      </c>
      <c r="F20" s="15" t="s">
        <v>12</v>
      </c>
    </row>
    <row r="21" ht="30" customHeight="true" spans="1:6">
      <c r="A21" s="5" t="s">
        <v>68</v>
      </c>
      <c r="B21" s="6" t="s">
        <v>59</v>
      </c>
      <c r="C21" s="8" t="s">
        <v>69</v>
      </c>
      <c r="D21" s="7" t="s">
        <v>70</v>
      </c>
      <c r="E21" s="15" t="s">
        <v>71</v>
      </c>
      <c r="F21" s="15" t="s">
        <v>12</v>
      </c>
    </row>
    <row r="22" ht="30" customHeight="true" spans="1:6">
      <c r="A22" s="5" t="s">
        <v>72</v>
      </c>
      <c r="B22" s="6" t="s">
        <v>59</v>
      </c>
      <c r="C22" s="8" t="s">
        <v>73</v>
      </c>
      <c r="D22" s="7" t="s">
        <v>74</v>
      </c>
      <c r="E22" s="15" t="s">
        <v>75</v>
      </c>
      <c r="F22" s="15" t="s">
        <v>12</v>
      </c>
    </row>
    <row r="23" ht="30" customHeight="true" spans="1:6">
      <c r="A23" s="5" t="s">
        <v>76</v>
      </c>
      <c r="B23" s="5" t="s">
        <v>77</v>
      </c>
      <c r="C23" s="5" t="s">
        <v>45</v>
      </c>
      <c r="D23" s="5" t="s">
        <v>78</v>
      </c>
      <c r="E23" s="5" t="s">
        <v>79</v>
      </c>
      <c r="F23" s="15" t="s">
        <v>12</v>
      </c>
    </row>
    <row r="24" ht="30" customHeight="true" spans="1:6">
      <c r="A24" s="5" t="s">
        <v>80</v>
      </c>
      <c r="B24" s="5" t="s">
        <v>77</v>
      </c>
      <c r="C24" s="5" t="s">
        <v>81</v>
      </c>
      <c r="D24" s="5" t="s">
        <v>82</v>
      </c>
      <c r="E24" s="5" t="s">
        <v>83</v>
      </c>
      <c r="F24" s="15" t="s">
        <v>12</v>
      </c>
    </row>
    <row r="25" ht="30" customHeight="true" spans="1:6">
      <c r="A25" s="5" t="s">
        <v>84</v>
      </c>
      <c r="B25" s="5" t="s">
        <v>77</v>
      </c>
      <c r="C25" s="5" t="s">
        <v>85</v>
      </c>
      <c r="D25" s="5" t="s">
        <v>86</v>
      </c>
      <c r="E25" s="5" t="s">
        <v>87</v>
      </c>
      <c r="F25" s="15" t="s">
        <v>12</v>
      </c>
    </row>
    <row r="26" ht="30" customHeight="true" spans="1:6">
      <c r="A26" s="5" t="s">
        <v>88</v>
      </c>
      <c r="B26" s="5" t="s">
        <v>77</v>
      </c>
      <c r="C26" s="5" t="s">
        <v>52</v>
      </c>
      <c r="D26" s="5" t="s">
        <v>89</v>
      </c>
      <c r="E26" s="5" t="s">
        <v>90</v>
      </c>
      <c r="F26" s="15" t="s">
        <v>12</v>
      </c>
    </row>
    <row r="27" ht="30" customHeight="true" spans="1:6">
      <c r="A27" s="5" t="s">
        <v>91</v>
      </c>
      <c r="B27" s="9" t="s">
        <v>92</v>
      </c>
      <c r="C27" s="9" t="s">
        <v>93</v>
      </c>
      <c r="D27" s="9" t="s">
        <v>94</v>
      </c>
      <c r="E27" s="9" t="s">
        <v>95</v>
      </c>
      <c r="F27" s="17" t="s">
        <v>12</v>
      </c>
    </row>
    <row r="28" ht="30" customHeight="true" spans="1:6">
      <c r="A28" s="5" t="s">
        <v>96</v>
      </c>
      <c r="B28" s="9" t="s">
        <v>92</v>
      </c>
      <c r="C28" s="9" t="s">
        <v>93</v>
      </c>
      <c r="D28" s="9" t="s">
        <v>97</v>
      </c>
      <c r="E28" s="9" t="s">
        <v>98</v>
      </c>
      <c r="F28" s="17" t="s">
        <v>12</v>
      </c>
    </row>
    <row r="29" ht="30" customHeight="true" spans="1:6">
      <c r="A29" s="5" t="s">
        <v>99</v>
      </c>
      <c r="B29" s="9" t="s">
        <v>92</v>
      </c>
      <c r="C29" s="9" t="s">
        <v>93</v>
      </c>
      <c r="D29" s="9" t="s">
        <v>100</v>
      </c>
      <c r="E29" s="9" t="s">
        <v>101</v>
      </c>
      <c r="F29" s="17" t="s">
        <v>12</v>
      </c>
    </row>
    <row r="30" ht="30" customHeight="true" spans="1:6">
      <c r="A30" s="5" t="s">
        <v>102</v>
      </c>
      <c r="B30" s="9" t="s">
        <v>92</v>
      </c>
      <c r="C30" s="9" t="s">
        <v>103</v>
      </c>
      <c r="D30" s="9" t="s">
        <v>104</v>
      </c>
      <c r="E30" s="9" t="s">
        <v>105</v>
      </c>
      <c r="F30" s="17" t="s">
        <v>12</v>
      </c>
    </row>
    <row r="31" ht="30" customHeight="true" spans="1:6">
      <c r="A31" s="5" t="s">
        <v>106</v>
      </c>
      <c r="B31" s="9" t="s">
        <v>92</v>
      </c>
      <c r="C31" s="9" t="s">
        <v>103</v>
      </c>
      <c r="D31" s="9" t="s">
        <v>107</v>
      </c>
      <c r="E31" s="9" t="s">
        <v>108</v>
      </c>
      <c r="F31" s="17" t="s">
        <v>12</v>
      </c>
    </row>
    <row r="32" ht="30" customHeight="true" spans="1:6">
      <c r="A32" s="5" t="s">
        <v>109</v>
      </c>
      <c r="B32" s="10" t="s">
        <v>92</v>
      </c>
      <c r="C32" s="10" t="s">
        <v>103</v>
      </c>
      <c r="D32" s="10" t="s">
        <v>110</v>
      </c>
      <c r="E32" s="10" t="s">
        <v>111</v>
      </c>
      <c r="F32" s="17" t="s">
        <v>12</v>
      </c>
    </row>
    <row r="33" ht="30" customHeight="true" spans="1:6">
      <c r="A33" s="5" t="s">
        <v>112</v>
      </c>
      <c r="B33" s="9" t="s">
        <v>92</v>
      </c>
      <c r="C33" s="9" t="s">
        <v>113</v>
      </c>
      <c r="D33" s="9" t="s">
        <v>114</v>
      </c>
      <c r="E33" s="9" t="s">
        <v>115</v>
      </c>
      <c r="F33" s="17" t="s">
        <v>12</v>
      </c>
    </row>
    <row r="34" ht="30" customHeight="true" spans="1:6">
      <c r="A34" s="5" t="s">
        <v>116</v>
      </c>
      <c r="B34" s="9" t="s">
        <v>92</v>
      </c>
      <c r="C34" s="9" t="s">
        <v>113</v>
      </c>
      <c r="D34" s="9" t="s">
        <v>117</v>
      </c>
      <c r="E34" s="9" t="s">
        <v>19</v>
      </c>
      <c r="F34" s="17" t="s">
        <v>12</v>
      </c>
    </row>
    <row r="35" ht="30" customHeight="true" spans="1:6">
      <c r="A35" s="5" t="s">
        <v>118</v>
      </c>
      <c r="B35" s="9" t="s">
        <v>92</v>
      </c>
      <c r="C35" s="9" t="s">
        <v>113</v>
      </c>
      <c r="D35" s="9" t="s">
        <v>119</v>
      </c>
      <c r="E35" s="9" t="s">
        <v>120</v>
      </c>
      <c r="F35" s="17" t="s">
        <v>12</v>
      </c>
    </row>
    <row r="36" ht="30" customHeight="true" spans="1:6">
      <c r="A36" s="5" t="s">
        <v>121</v>
      </c>
      <c r="B36" s="9" t="s">
        <v>92</v>
      </c>
      <c r="C36" s="9" t="s">
        <v>122</v>
      </c>
      <c r="D36" s="9" t="s">
        <v>123</v>
      </c>
      <c r="E36" s="9" t="s">
        <v>124</v>
      </c>
      <c r="F36" s="17" t="s">
        <v>12</v>
      </c>
    </row>
    <row r="37" ht="30" customHeight="true" spans="1:6">
      <c r="A37" s="5" t="s">
        <v>125</v>
      </c>
      <c r="B37" s="9" t="s">
        <v>92</v>
      </c>
      <c r="C37" s="9" t="s">
        <v>126</v>
      </c>
      <c r="D37" s="9" t="s">
        <v>127</v>
      </c>
      <c r="E37" s="9" t="s">
        <v>128</v>
      </c>
      <c r="F37" s="17" t="s">
        <v>12</v>
      </c>
    </row>
    <row r="38" ht="30" customHeight="true" spans="1:6">
      <c r="A38" s="5" t="s">
        <v>129</v>
      </c>
      <c r="B38" s="9" t="s">
        <v>92</v>
      </c>
      <c r="C38" s="9" t="s">
        <v>130</v>
      </c>
      <c r="D38" s="9" t="s">
        <v>131</v>
      </c>
      <c r="E38" s="9" t="s">
        <v>132</v>
      </c>
      <c r="F38" s="17" t="s">
        <v>12</v>
      </c>
    </row>
    <row r="39" ht="30" customHeight="true" spans="1:6">
      <c r="A39" s="5" t="s">
        <v>133</v>
      </c>
      <c r="B39" s="9" t="s">
        <v>92</v>
      </c>
      <c r="C39" s="9" t="s">
        <v>134</v>
      </c>
      <c r="D39" s="9" t="s">
        <v>135</v>
      </c>
      <c r="E39" s="9" t="s">
        <v>136</v>
      </c>
      <c r="F39" s="17" t="s">
        <v>12</v>
      </c>
    </row>
    <row r="40" ht="30" customHeight="true" spans="1:6">
      <c r="A40" s="5" t="s">
        <v>137</v>
      </c>
      <c r="B40" s="9" t="s">
        <v>92</v>
      </c>
      <c r="C40" s="9" t="s">
        <v>138</v>
      </c>
      <c r="D40" s="9" t="s">
        <v>139</v>
      </c>
      <c r="E40" s="9" t="s">
        <v>140</v>
      </c>
      <c r="F40" s="17" t="s">
        <v>12</v>
      </c>
    </row>
    <row r="41" ht="30" customHeight="true" spans="1:6">
      <c r="A41" s="5" t="s">
        <v>141</v>
      </c>
      <c r="B41" s="9" t="s">
        <v>92</v>
      </c>
      <c r="C41" s="9" t="s">
        <v>142</v>
      </c>
      <c r="D41" s="9" t="s">
        <v>143</v>
      </c>
      <c r="E41" s="9" t="s">
        <v>144</v>
      </c>
      <c r="F41" s="17" t="s">
        <v>12</v>
      </c>
    </row>
    <row r="42" ht="30" customHeight="true" spans="1:6">
      <c r="A42" s="5" t="s">
        <v>145</v>
      </c>
      <c r="B42" s="5" t="s">
        <v>146</v>
      </c>
      <c r="C42" s="5" t="s">
        <v>103</v>
      </c>
      <c r="D42" s="5" t="s">
        <v>147</v>
      </c>
      <c r="E42" s="5" t="s">
        <v>108</v>
      </c>
      <c r="F42" s="15" t="s">
        <v>12</v>
      </c>
    </row>
    <row r="43" ht="30" customHeight="true" spans="1:6">
      <c r="A43" s="5" t="s">
        <v>148</v>
      </c>
      <c r="B43" s="5" t="s">
        <v>146</v>
      </c>
      <c r="C43" s="5" t="s">
        <v>130</v>
      </c>
      <c r="D43" s="5" t="s">
        <v>149</v>
      </c>
      <c r="E43" s="5" t="s">
        <v>150</v>
      </c>
      <c r="F43" s="15" t="s">
        <v>12</v>
      </c>
    </row>
    <row r="44" ht="30" customHeight="true" spans="1:6">
      <c r="A44" s="5" t="s">
        <v>151</v>
      </c>
      <c r="B44" s="5" t="s">
        <v>146</v>
      </c>
      <c r="C44" s="5" t="s">
        <v>113</v>
      </c>
      <c r="D44" s="5" t="s">
        <v>152</v>
      </c>
      <c r="E44" s="5" t="s">
        <v>153</v>
      </c>
      <c r="F44" s="15" t="s">
        <v>12</v>
      </c>
    </row>
    <row r="45" ht="30" customHeight="true" spans="1:6">
      <c r="A45" s="5" t="s">
        <v>154</v>
      </c>
      <c r="B45" s="11" t="s">
        <v>155</v>
      </c>
      <c r="C45" s="11" t="s">
        <v>93</v>
      </c>
      <c r="D45" s="12" t="s">
        <v>156</v>
      </c>
      <c r="E45" s="18" t="s">
        <v>157</v>
      </c>
      <c r="F45" s="15" t="s">
        <v>12</v>
      </c>
    </row>
    <row r="46" ht="30" customHeight="true" spans="1:6">
      <c r="A46" s="5" t="s">
        <v>158</v>
      </c>
      <c r="B46" s="11" t="s">
        <v>155</v>
      </c>
      <c r="C46" s="11" t="s">
        <v>113</v>
      </c>
      <c r="D46" s="12" t="s">
        <v>159</v>
      </c>
      <c r="E46" s="18" t="s">
        <v>160</v>
      </c>
      <c r="F46" s="15" t="s">
        <v>12</v>
      </c>
    </row>
    <row r="47" ht="30" customHeight="true" spans="1:6">
      <c r="A47" s="5" t="s">
        <v>161</v>
      </c>
      <c r="B47" s="11" t="s">
        <v>155</v>
      </c>
      <c r="C47" s="11" t="s">
        <v>103</v>
      </c>
      <c r="D47" s="12" t="s">
        <v>162</v>
      </c>
      <c r="E47" s="18" t="s">
        <v>163</v>
      </c>
      <c r="F47" s="15" t="s">
        <v>12</v>
      </c>
    </row>
    <row r="48" ht="30" customHeight="true" spans="1:6">
      <c r="A48" s="5" t="s">
        <v>164</v>
      </c>
      <c r="B48" s="11" t="s">
        <v>155</v>
      </c>
      <c r="C48" s="11" t="s">
        <v>103</v>
      </c>
      <c r="D48" s="12" t="s">
        <v>165</v>
      </c>
      <c r="E48" s="18" t="s">
        <v>166</v>
      </c>
      <c r="F48" s="15" t="s">
        <v>12</v>
      </c>
    </row>
    <row r="49" ht="30" customHeight="true" spans="1:6">
      <c r="A49" s="5" t="s">
        <v>167</v>
      </c>
      <c r="B49" s="5" t="s">
        <v>168</v>
      </c>
      <c r="C49" s="5" t="s">
        <v>169</v>
      </c>
      <c r="D49" s="5" t="s">
        <v>170</v>
      </c>
      <c r="E49" s="5" t="s">
        <v>171</v>
      </c>
      <c r="F49" s="15" t="s">
        <v>12</v>
      </c>
    </row>
    <row r="50" ht="30" customHeight="true" spans="1:6">
      <c r="A50" s="5" t="s">
        <v>172</v>
      </c>
      <c r="B50" s="5" t="s">
        <v>168</v>
      </c>
      <c r="C50" s="5" t="s">
        <v>173</v>
      </c>
      <c r="D50" s="5" t="s">
        <v>174</v>
      </c>
      <c r="E50" s="5" t="s">
        <v>175</v>
      </c>
      <c r="F50" s="15" t="s">
        <v>12</v>
      </c>
    </row>
    <row r="51" ht="30" customHeight="true" spans="1:6">
      <c r="A51" s="5" t="s">
        <v>176</v>
      </c>
      <c r="B51" s="5" t="s">
        <v>177</v>
      </c>
      <c r="C51" s="5" t="s">
        <v>178</v>
      </c>
      <c r="D51" s="5" t="s">
        <v>179</v>
      </c>
      <c r="E51" s="5" t="s">
        <v>180</v>
      </c>
      <c r="F51" s="15" t="s">
        <v>12</v>
      </c>
    </row>
    <row r="52" ht="30" customHeight="true" spans="1:6">
      <c r="A52" s="5" t="s">
        <v>181</v>
      </c>
      <c r="B52" s="5" t="s">
        <v>177</v>
      </c>
      <c r="C52" s="5" t="s">
        <v>182</v>
      </c>
      <c r="D52" s="5" t="s">
        <v>183</v>
      </c>
      <c r="E52" s="5" t="s">
        <v>184</v>
      </c>
      <c r="F52" s="15" t="s">
        <v>12</v>
      </c>
    </row>
    <row r="53" ht="30" customHeight="true" spans="1:6">
      <c r="A53" s="5" t="s">
        <v>185</v>
      </c>
      <c r="B53" s="5" t="s">
        <v>177</v>
      </c>
      <c r="C53" s="5" t="s">
        <v>186</v>
      </c>
      <c r="D53" s="5" t="s">
        <v>187</v>
      </c>
      <c r="E53" s="5" t="s">
        <v>188</v>
      </c>
      <c r="F53" s="15" t="s">
        <v>12</v>
      </c>
    </row>
    <row r="54" ht="30" customHeight="true" spans="1:6">
      <c r="A54" s="5" t="s">
        <v>189</v>
      </c>
      <c r="B54" s="5" t="s">
        <v>177</v>
      </c>
      <c r="C54" s="5" t="s">
        <v>190</v>
      </c>
      <c r="D54" s="4" t="s">
        <v>191</v>
      </c>
      <c r="E54" s="4">
        <v>1614</v>
      </c>
      <c r="F54" s="15" t="s">
        <v>12</v>
      </c>
    </row>
    <row r="55" ht="30" customHeight="true" spans="1:6">
      <c r="A55" s="5" t="s">
        <v>192</v>
      </c>
      <c r="B55" s="5" t="s">
        <v>177</v>
      </c>
      <c r="C55" s="5" t="s">
        <v>190</v>
      </c>
      <c r="D55" s="4" t="s">
        <v>193</v>
      </c>
      <c r="E55" s="5" t="s">
        <v>194</v>
      </c>
      <c r="F55" s="15" t="s">
        <v>12</v>
      </c>
    </row>
    <row r="56" ht="30" customHeight="true" spans="1:6">
      <c r="A56" s="5" t="s">
        <v>195</v>
      </c>
      <c r="B56" s="5" t="s">
        <v>177</v>
      </c>
      <c r="C56" s="5" t="s">
        <v>196</v>
      </c>
      <c r="D56" s="4" t="s">
        <v>197</v>
      </c>
      <c r="E56" s="5" t="s">
        <v>198</v>
      </c>
      <c r="F56" s="15" t="s">
        <v>12</v>
      </c>
    </row>
    <row r="57" ht="30" customHeight="true" spans="1:6">
      <c r="A57" s="5" t="s">
        <v>199</v>
      </c>
      <c r="B57" s="5" t="s">
        <v>177</v>
      </c>
      <c r="C57" s="5" t="s">
        <v>200</v>
      </c>
      <c r="D57" s="4" t="s">
        <v>201</v>
      </c>
      <c r="E57" s="5" t="s">
        <v>202</v>
      </c>
      <c r="F57" s="15" t="s">
        <v>12</v>
      </c>
    </row>
    <row r="58" ht="30" customHeight="true" spans="1:6">
      <c r="A58" s="5" t="s">
        <v>203</v>
      </c>
      <c r="B58" s="5" t="s">
        <v>177</v>
      </c>
      <c r="C58" s="4" t="s">
        <v>204</v>
      </c>
      <c r="D58" s="4" t="s">
        <v>205</v>
      </c>
      <c r="E58" s="4">
        <v>6229</v>
      </c>
      <c r="F58" s="15" t="s">
        <v>12</v>
      </c>
    </row>
    <row r="59" ht="30" customHeight="true" spans="1:6">
      <c r="A59" s="5" t="s">
        <v>206</v>
      </c>
      <c r="B59" s="5" t="s">
        <v>177</v>
      </c>
      <c r="C59" s="4" t="s">
        <v>207</v>
      </c>
      <c r="D59" s="4" t="s">
        <v>208</v>
      </c>
      <c r="E59" s="4">
        <v>5728</v>
      </c>
      <c r="F59" s="15" t="s">
        <v>12</v>
      </c>
    </row>
    <row r="60" ht="30" customHeight="true" spans="1:6">
      <c r="A60" s="5" t="s">
        <v>209</v>
      </c>
      <c r="B60" s="5" t="s">
        <v>177</v>
      </c>
      <c r="C60" s="4" t="s">
        <v>207</v>
      </c>
      <c r="D60" s="4" t="s">
        <v>210</v>
      </c>
      <c r="E60" s="4">
        <v>6122</v>
      </c>
      <c r="F60" s="15" t="s">
        <v>12</v>
      </c>
    </row>
    <row r="61" ht="30" customHeight="true" spans="1:6">
      <c r="A61" s="5" t="s">
        <v>211</v>
      </c>
      <c r="B61" s="5" t="s">
        <v>177</v>
      </c>
      <c r="C61" s="4" t="s">
        <v>212</v>
      </c>
      <c r="D61" s="4" t="s">
        <v>213</v>
      </c>
      <c r="E61" s="4">
        <v>1621</v>
      </c>
      <c r="F61" s="15" t="s">
        <v>12</v>
      </c>
    </row>
    <row r="62" ht="30" customHeight="true" spans="1:6">
      <c r="A62" s="5" t="s">
        <v>214</v>
      </c>
      <c r="B62" s="5" t="s">
        <v>215</v>
      </c>
      <c r="C62" s="5" t="s">
        <v>216</v>
      </c>
      <c r="D62" s="5" t="s">
        <v>217</v>
      </c>
      <c r="E62" s="6" t="s">
        <v>218</v>
      </c>
      <c r="F62" s="15" t="s">
        <v>12</v>
      </c>
    </row>
    <row r="63" ht="30" customHeight="true" spans="1:6">
      <c r="A63" s="5" t="s">
        <v>219</v>
      </c>
      <c r="B63" s="5" t="s">
        <v>215</v>
      </c>
      <c r="C63" s="5" t="s">
        <v>216</v>
      </c>
      <c r="D63" s="5" t="s">
        <v>220</v>
      </c>
      <c r="E63" s="6" t="s">
        <v>221</v>
      </c>
      <c r="F63" s="15" t="s">
        <v>12</v>
      </c>
    </row>
    <row r="64" ht="30" customHeight="true" spans="1:6">
      <c r="A64" s="5" t="s">
        <v>222</v>
      </c>
      <c r="B64" s="5" t="s">
        <v>215</v>
      </c>
      <c r="C64" s="5" t="s">
        <v>216</v>
      </c>
      <c r="D64" s="5" t="s">
        <v>223</v>
      </c>
      <c r="E64" s="6" t="s">
        <v>224</v>
      </c>
      <c r="F64" s="15" t="s">
        <v>12</v>
      </c>
    </row>
    <row r="65" ht="30" customHeight="true" spans="1:6">
      <c r="A65" s="5" t="s">
        <v>225</v>
      </c>
      <c r="B65" s="5" t="s">
        <v>215</v>
      </c>
      <c r="C65" s="5" t="s">
        <v>216</v>
      </c>
      <c r="D65" s="5" t="s">
        <v>226</v>
      </c>
      <c r="E65" s="6" t="s">
        <v>227</v>
      </c>
      <c r="F65" s="15" t="s">
        <v>12</v>
      </c>
    </row>
    <row r="66" ht="30" customHeight="true" spans="1:6">
      <c r="A66" s="5" t="s">
        <v>228</v>
      </c>
      <c r="B66" s="5" t="s">
        <v>215</v>
      </c>
      <c r="C66" s="5" t="s">
        <v>216</v>
      </c>
      <c r="D66" s="5" t="s">
        <v>229</v>
      </c>
      <c r="E66" s="5" t="s">
        <v>230</v>
      </c>
      <c r="F66" s="15" t="s">
        <v>12</v>
      </c>
    </row>
    <row r="67" ht="30" customHeight="true" spans="1:6">
      <c r="A67" s="5" t="s">
        <v>231</v>
      </c>
      <c r="B67" s="5" t="s">
        <v>232</v>
      </c>
      <c r="C67" s="5" t="s">
        <v>233</v>
      </c>
      <c r="D67" s="5" t="s">
        <v>234</v>
      </c>
      <c r="E67" s="4">
        <v>2849</v>
      </c>
      <c r="F67" s="6" t="s">
        <v>12</v>
      </c>
    </row>
    <row r="68" ht="30" customHeight="true" spans="1:6">
      <c r="A68" s="5" t="s">
        <v>235</v>
      </c>
      <c r="B68" s="5" t="s">
        <v>232</v>
      </c>
      <c r="C68" s="5" t="s">
        <v>236</v>
      </c>
      <c r="D68" s="5" t="s">
        <v>237</v>
      </c>
      <c r="E68" s="4" t="s">
        <v>238</v>
      </c>
      <c r="F68" s="6" t="s">
        <v>12</v>
      </c>
    </row>
    <row r="69" ht="30" customHeight="true" spans="1:6">
      <c r="A69" s="5" t="s">
        <v>239</v>
      </c>
      <c r="B69" s="5" t="s">
        <v>232</v>
      </c>
      <c r="C69" s="5" t="s">
        <v>240</v>
      </c>
      <c r="D69" s="5" t="s">
        <v>241</v>
      </c>
      <c r="E69" s="4">
        <v>1828</v>
      </c>
      <c r="F69" s="6" t="s">
        <v>12</v>
      </c>
    </row>
    <row r="70" ht="30" customHeight="true" spans="1:6">
      <c r="A70" s="5" t="s">
        <v>242</v>
      </c>
      <c r="B70" s="5" t="s">
        <v>232</v>
      </c>
      <c r="C70" s="5" t="s">
        <v>243</v>
      </c>
      <c r="D70" s="5" t="s">
        <v>244</v>
      </c>
      <c r="E70" s="4" t="s">
        <v>245</v>
      </c>
      <c r="F70" s="6" t="s">
        <v>12</v>
      </c>
    </row>
    <row r="71" ht="30" customHeight="true" spans="1:6">
      <c r="A71" s="5" t="s">
        <v>246</v>
      </c>
      <c r="B71" s="5" t="s">
        <v>232</v>
      </c>
      <c r="C71" s="5" t="s">
        <v>247</v>
      </c>
      <c r="D71" s="5" t="s">
        <v>248</v>
      </c>
      <c r="E71" s="4" t="s">
        <v>249</v>
      </c>
      <c r="F71" s="6" t="s">
        <v>12</v>
      </c>
    </row>
    <row r="72" ht="30" customHeight="true" spans="1:6">
      <c r="A72" s="5" t="s">
        <v>250</v>
      </c>
      <c r="B72" s="5" t="s">
        <v>232</v>
      </c>
      <c r="C72" s="5" t="s">
        <v>251</v>
      </c>
      <c r="D72" s="5" t="s">
        <v>252</v>
      </c>
      <c r="E72" s="4" t="s">
        <v>253</v>
      </c>
      <c r="F72" s="6" t="s">
        <v>12</v>
      </c>
    </row>
    <row r="73" ht="30" customHeight="true" spans="1:6">
      <c r="A73" s="5" t="s">
        <v>254</v>
      </c>
      <c r="B73" s="5" t="s">
        <v>255</v>
      </c>
      <c r="C73" s="5" t="s">
        <v>256</v>
      </c>
      <c r="D73" s="5" t="s">
        <v>257</v>
      </c>
      <c r="E73" s="5" t="s">
        <v>258</v>
      </c>
      <c r="F73" s="15" t="s">
        <v>12</v>
      </c>
    </row>
    <row r="74" ht="30" customHeight="true" spans="1:6">
      <c r="A74" s="5" t="s">
        <v>259</v>
      </c>
      <c r="B74" s="5" t="s">
        <v>255</v>
      </c>
      <c r="C74" s="5" t="s">
        <v>260</v>
      </c>
      <c r="D74" s="5" t="s">
        <v>261</v>
      </c>
      <c r="E74" s="5" t="s">
        <v>262</v>
      </c>
      <c r="F74" s="15" t="s">
        <v>12</v>
      </c>
    </row>
    <row r="75" ht="30" customHeight="true" spans="1:6">
      <c r="A75" s="5" t="s">
        <v>263</v>
      </c>
      <c r="B75" s="5" t="s">
        <v>255</v>
      </c>
      <c r="C75" s="5" t="s">
        <v>178</v>
      </c>
      <c r="D75" s="4" t="s">
        <v>264</v>
      </c>
      <c r="E75" s="5" t="s">
        <v>265</v>
      </c>
      <c r="F75" s="15" t="s">
        <v>12</v>
      </c>
    </row>
    <row r="76" ht="30" customHeight="true" spans="1:6">
      <c r="A76" s="5" t="s">
        <v>266</v>
      </c>
      <c r="B76" s="9" t="s">
        <v>267</v>
      </c>
      <c r="C76" s="9" t="s">
        <v>268</v>
      </c>
      <c r="D76" s="9" t="s">
        <v>269</v>
      </c>
      <c r="E76" s="9" t="s">
        <v>270</v>
      </c>
      <c r="F76" s="17" t="s">
        <v>12</v>
      </c>
    </row>
    <row r="77" ht="30" customHeight="true" spans="1:6">
      <c r="A77" s="5" t="s">
        <v>271</v>
      </c>
      <c r="B77" s="9" t="s">
        <v>267</v>
      </c>
      <c r="C77" s="9" t="s">
        <v>260</v>
      </c>
      <c r="D77" s="9" t="s">
        <v>272</v>
      </c>
      <c r="E77" s="9" t="s">
        <v>273</v>
      </c>
      <c r="F77" s="17" t="s">
        <v>12</v>
      </c>
    </row>
  </sheetData>
  <mergeCells count="1">
    <mergeCell ref="A1:F1"/>
  </mergeCells>
  <conditionalFormatting sqref="D4">
    <cfRule type="duplicateValues" dxfId="0" priority="8"/>
    <cfRule type="duplicateValues" dxfId="0" priority="9"/>
    <cfRule type="duplicateValues" dxfId="0" priority="10"/>
  </conditionalFormatting>
  <conditionalFormatting sqref="D13">
    <cfRule type="duplicateValues" dxfId="0" priority="2"/>
    <cfRule type="duplicateValues" dxfId="0" priority="3"/>
    <cfRule type="duplicateValues" dxfId="0" priority="4"/>
  </conditionalFormatting>
  <conditionalFormatting sqref="D23">
    <cfRule type="duplicateValues" dxfId="1" priority="1"/>
  </conditionalFormatting>
  <conditionalFormatting sqref="D5:D7">
    <cfRule type="duplicateValues" dxfId="0" priority="17"/>
    <cfRule type="duplicateValues" dxfId="0" priority="18"/>
    <cfRule type="duplicateValues" dxfId="0" priority="19"/>
  </conditionalFormatting>
  <conditionalFormatting sqref="D8:D9">
    <cfRule type="duplicateValues" dxfId="0" priority="14"/>
    <cfRule type="duplicateValues" dxfId="0" priority="15"/>
    <cfRule type="duplicateValues" dxfId="0" priority="16"/>
  </conditionalFormatting>
  <conditionalFormatting sqref="D10:D12">
    <cfRule type="duplicateValues" dxfId="0" priority="26"/>
    <cfRule type="duplicateValues" dxfId="0" priority="27"/>
    <cfRule type="duplicateValues" dxfId="0" priority="28"/>
  </conditionalFormatting>
  <conditionalFormatting sqref="D14:D15">
    <cfRule type="duplicateValues" dxfId="0" priority="20"/>
    <cfRule type="duplicateValues" dxfId="0" priority="21"/>
    <cfRule type="duplicateValues" dxfId="0" priority="22"/>
  </conditionalFormatting>
  <conditionalFormatting sqref="D16:D17">
    <cfRule type="duplicateValues" dxfId="0" priority="32"/>
    <cfRule type="duplicateValues" dxfId="0" priority="33"/>
    <cfRule type="duplicateValues" dxfId="0" priority="34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2022-06-28T22:37:00Z</dcterms:created>
  <dcterms:modified xsi:type="dcterms:W3CDTF">2022-07-04T17:56:06Z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3212EC48B4C64038BE2CED6427D58119</vt:lpwstr>
  </property>
</Properties>
</file>