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<sst xmlns="http://schemas.openxmlformats.org/spreadsheetml/2006/main" count="38" uniqueCount="24">
  <si>
    <t>面试时间</t>
  </si>
  <si>
    <t>面试分组</t>
  </si>
  <si>
    <t>候试室房间</t>
  </si>
  <si>
    <t>第一面试组</t>
  </si>
  <si>
    <t>第二面试组</t>
  </si>
  <si>
    <t>第三面试组</t>
  </si>
  <si>
    <t>第四面试组</t>
    <phoneticPr fontId="6" type="noConversion"/>
  </si>
  <si>
    <t>7月10日上午</t>
    <phoneticPr fontId="6" type="noConversion"/>
  </si>
  <si>
    <t>7月10日下午</t>
    <phoneticPr fontId="6" type="noConversion"/>
  </si>
  <si>
    <t>面试岗位</t>
    <phoneticPr fontId="6" type="noConversion"/>
  </si>
  <si>
    <t>潍坊科技学院2022年公开招聘工作人员
2022年寿光市事业单位公开招聘硕士研究生
寿光市公开招聘2022届山东省公费农科毕业生
面试分组表</t>
    <phoneticPr fontId="6" type="noConversion"/>
  </si>
  <si>
    <t>附件1</t>
    <phoneticPr fontId="6" type="noConversion"/>
  </si>
  <si>
    <t>第一面试组候试室
（C楼206教室）</t>
    <phoneticPr fontId="6" type="noConversion"/>
  </si>
  <si>
    <t>第二面试组候试室
（C楼306教室）</t>
    <phoneticPr fontId="6" type="noConversion"/>
  </si>
  <si>
    <t>第三面试组候试室
（C楼406教室）</t>
    <phoneticPr fontId="6" type="noConversion"/>
  </si>
  <si>
    <t>第四面试组候试室
（C楼506教室）</t>
    <phoneticPr fontId="6" type="noConversion"/>
  </si>
  <si>
    <t>潍坊科技学院“教师02”、潍坊科技学院“教师03”、潍坊科技学院“教师11”、潍坊科技学院“教师13”、潍坊科技学院“教师16”、潍坊科技学院“教师24”、潍坊科技学院“会计”</t>
    <phoneticPr fontId="6" type="noConversion"/>
  </si>
  <si>
    <t>寿光市委党校“党校教师”、寿光市大数据中心“数据处理”、寿光市婚姻登记中心“社会工作”、寿光市社会保险事业中心“社会保险”、寿光市公共就业和人力资源服务中心“人力资源服务”、寿光市房产物业服务中心“信息通信”</t>
    <phoneticPr fontId="6" type="noConversion"/>
  </si>
  <si>
    <t>潍坊科技学院“教师01”、潍坊科技学院“教师04”、潍坊科技学院“教师05”、潍坊科技学院“教师06”、潍坊科技学院“教师07”、潍坊科技学院“教师09”、潍坊科技学院“教师10”、潍坊科技学院“教师12”、潍坊科技学院“教师14”</t>
    <phoneticPr fontId="6" type="noConversion"/>
  </si>
  <si>
    <t>寿光市土地储备中心“城市规划”、寿光市优化投资项目服务中心“项目投资服务”、寿光市消费维权服务中心“消费维权”、寿光市水利事业发展中心“水利工程”、寿光市粮食发展中心“财务管理”、公费农科生</t>
    <phoneticPr fontId="6" type="noConversion"/>
  </si>
  <si>
    <t>潍坊科技学院“教师19”、潍坊科技学院“教师23”、潍坊科技学院“教师25”、潍坊科技学院“政治辅导员”</t>
    <phoneticPr fontId="6" type="noConversion"/>
  </si>
  <si>
    <t>寿光市财政绩效评价中心“财务会计”、寿光市蔬菜产业发展中心“农业经济”、寿光市畜牧业发展中心“畜牧兽医”、寿光市商务综合服务中心“商务安全服务”、寿光市应急救援指挥中心“应急处置”</t>
    <phoneticPr fontId="6" type="noConversion"/>
  </si>
  <si>
    <t>潍坊科技学院“教师08”、、潍坊科技学院“教师15”潍坊科技学院“教师17”、潍坊科技学院“教师18”、潍坊科技学院“教师20”、潍坊科技学院“教师21”、潍坊科技学院“教师22”、潍坊科技学院“教师26”</t>
    <phoneticPr fontId="6" type="noConversion"/>
  </si>
  <si>
    <t>寿光市交通运输监察大队“交通监察”、寿光市经济责任审计服务中心“工程项目审计”、寿光市科技合作中心“材料科学”、合并岗位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</si>
</sst>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indexed="8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4" workbookViewId="0">
      <selection activeCell="G7" sqref="G7"/>
    </sheetView>
  </sheetViews>
  <sheetFormatPr defaultColWidth="9" defaultRowHeight="13.5" x14ac:dyDescent="0.15"/>
  <cols>
    <col min="1" max="1" width="13.125" style="4" customWidth="1"/>
    <col min="2" max="2" width="11.625" style="4" customWidth="1"/>
    <col min="3" max="3" width="21.25" style="4" customWidth="1"/>
    <col min="4" max="4" width="50" style="4" customWidth="1"/>
    <col min="5" max="5" width="9" style="4" customWidth="1"/>
    <col min="6" max="16384" width="9" style="4"/>
  </cols>
  <sheetData>
    <row r="1" spans="1:5" ht="24.75" customHeight="1" x14ac:dyDescent="0.15">
      <c r="A1" s="4" t="s">
        <v>11</v>
      </c>
    </row>
    <row r="2" spans="1:5" ht="97.5" customHeight="1" x14ac:dyDescent="0.15">
      <c r="A2" s="12" t="s">
        <v>10</v>
      </c>
      <c r="B2" s="12"/>
      <c r="C2" s="12"/>
      <c r="D2" s="12"/>
    </row>
    <row r="3" spans="1:5" s="5" customFormat="1" ht="30" customHeight="1" x14ac:dyDescent="0.15">
      <c r="A3" s="3" t="s">
        <v>0</v>
      </c>
      <c r="B3" s="3" t="s">
        <v>1</v>
      </c>
      <c r="C3" s="3" t="s">
        <v>2</v>
      </c>
      <c r="D3" s="3" t="s">
        <v>9</v>
      </c>
    </row>
    <row r="4" spans="1:5" s="6" customFormat="1" ht="78" customHeight="1" x14ac:dyDescent="0.15">
      <c r="A4" s="1" t="s">
        <v>7</v>
      </c>
      <c r="B4" s="1" t="s">
        <v>3</v>
      </c>
      <c r="C4" s="11" t="s">
        <v>12</v>
      </c>
      <c r="D4" s="10" t="s">
        <v>16</v>
      </c>
    </row>
    <row r="5" spans="1:5" s="8" customFormat="1" ht="81" customHeight="1" x14ac:dyDescent="0.15">
      <c r="A5" s="1" t="s">
        <v>8</v>
      </c>
      <c r="B5" s="1" t="s">
        <v>3</v>
      </c>
      <c r="C5" s="11" t="s">
        <v>12</v>
      </c>
      <c r="D5" s="7" t="s">
        <v>17</v>
      </c>
    </row>
    <row r="6" spans="1:5" ht="79.5" customHeight="1" x14ac:dyDescent="0.15">
      <c r="A6" s="1" t="s">
        <v>7</v>
      </c>
      <c r="B6" s="1" t="s">
        <v>4</v>
      </c>
      <c r="C6" s="11" t="s">
        <v>13</v>
      </c>
      <c r="D6" s="7" t="s">
        <v>18</v>
      </c>
    </row>
    <row r="7" spans="1:5" ht="63" customHeight="1" x14ac:dyDescent="0.15">
      <c r="A7" s="1" t="s">
        <v>8</v>
      </c>
      <c r="B7" s="1" t="s">
        <v>4</v>
      </c>
      <c r="C7" s="11" t="s">
        <v>13</v>
      </c>
      <c r="D7" s="7" t="s">
        <v>19</v>
      </c>
    </row>
    <row r="8" spans="1:5" ht="53.25" customHeight="1" x14ac:dyDescent="0.15">
      <c r="A8" s="1" t="s">
        <v>7</v>
      </c>
      <c r="B8" s="1" t="s">
        <v>5</v>
      </c>
      <c r="C8" s="11" t="s">
        <v>14</v>
      </c>
      <c r="D8" s="7" t="s">
        <v>20</v>
      </c>
    </row>
    <row r="9" spans="1:5" ht="78" customHeight="1" x14ac:dyDescent="0.15">
      <c r="A9" s="1" t="s">
        <v>8</v>
      </c>
      <c r="B9" s="1" t="s">
        <v>5</v>
      </c>
      <c r="C9" s="11" t="s">
        <v>14</v>
      </c>
      <c r="D9" s="7" t="s">
        <v>21</v>
      </c>
      <c r="E9" s="9"/>
    </row>
    <row r="10" spans="1:5" ht="86.25" customHeight="1" x14ac:dyDescent="0.15">
      <c r="A10" s="1" t="s">
        <v>7</v>
      </c>
      <c r="B10" s="1" t="s">
        <v>6</v>
      </c>
      <c r="C10" s="11" t="s">
        <v>15</v>
      </c>
      <c r="D10" s="2" t="s">
        <v>22</v>
      </c>
    </row>
    <row r="11" spans="1:5" ht="59.25" customHeight="1" x14ac:dyDescent="0.15">
      <c r="A11" s="1" t="s">
        <v>8</v>
      </c>
      <c r="B11" s="1" t="s">
        <v>6</v>
      </c>
      <c r="C11" s="11" t="s">
        <v>15</v>
      </c>
      <c r="D11" s="7" t="s">
        <v>23</v>
      </c>
      <c r="E11" s="9"/>
    </row>
  </sheetData>
  <mergeCells count="1">
    <mergeCell ref="A2:D2"/>
  </mergeCells>
  <phoneticPr fontId="6" type="noConversion"/>
  <conditionalFormatting sqref="D4:D11">
    <cfRule type="duplicateValues" dxfId="1" priority="1"/>
  </conditionalFormatting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AutoBVT</cp:lastModifiedBy>
  <cp:lastPrinted>2022-07-04T09:23:50Z</cp:lastPrinted>
  <dcterms:created xsi:type="dcterms:W3CDTF">2018-07-23T08:05:00Z</dcterms:created>
  <dcterms:modified xsi:type="dcterms:W3CDTF">2022-07-04T10:29:33Z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