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2"/>
  </bookViews>
  <sheets>
    <sheet name="岗位表" sheetId="5" r:id="rId1"/>
    <sheet name="笔试成绩" sheetId="4" r:id="rId2"/>
    <sheet name="入闱人员名单" sheetId="3" r:id="rId3"/>
  </sheets>
  <definedNames>
    <definedName name="_xlnm._FilterDatabase" localSheetId="2" hidden="1">入闱人员名单!$A$2:$G$2</definedName>
    <definedName name="_xlnm.Print_Titles" localSheetId="2">入闱人员名单!$1:$2</definedName>
  </definedNames>
  <calcPr calcId="144525"/>
</workbook>
</file>

<file path=xl/sharedStrings.xml><?xml version="1.0" encoding="utf-8"?>
<sst xmlns="http://schemas.openxmlformats.org/spreadsheetml/2006/main" count="1756" uniqueCount="874">
  <si>
    <t>上饶市妇幼保健院（市儿童医院）2022年公开招聘编外聘用人员公开招聘岗位表</t>
  </si>
  <si>
    <t>序号</t>
  </si>
  <si>
    <t>主管部门</t>
  </si>
  <si>
    <t>招聘单位</t>
  </si>
  <si>
    <t>招聘岗位</t>
  </si>
  <si>
    <t>岗位代码</t>
  </si>
  <si>
    <t>招聘人数</t>
  </si>
  <si>
    <t>资格条件</t>
  </si>
  <si>
    <t>笔试内容</t>
  </si>
  <si>
    <t>面试方式</t>
  </si>
  <si>
    <t>联系电话</t>
  </si>
  <si>
    <t>最低学历（学位）</t>
  </si>
  <si>
    <t>专业</t>
  </si>
  <si>
    <t>年龄</t>
  </si>
  <si>
    <t>其他条件</t>
  </si>
  <si>
    <t>上饶市卫生健康委员会</t>
  </si>
  <si>
    <t>上饶市妇幼保健院</t>
  </si>
  <si>
    <t>妇科医生</t>
  </si>
  <si>
    <t>研究生（硕士）</t>
  </si>
  <si>
    <t>中医妇科（105121）</t>
  </si>
  <si>
    <t>30周岁及以下</t>
  </si>
  <si>
    <t>限应届毕业生且取得执业医师资格证；</t>
  </si>
  <si>
    <t>直接面试</t>
  </si>
  <si>
    <t>结构化面试</t>
  </si>
  <si>
    <t>0793-8083617</t>
  </si>
  <si>
    <t>麻醉科医生1</t>
  </si>
  <si>
    <t>本科</t>
  </si>
  <si>
    <t>临床医学（100201K)，麻醉学（100202TK）</t>
  </si>
  <si>
    <t>40周岁及以下</t>
  </si>
  <si>
    <t>具有主治医师（麻醉学）及以上职称且取得执业医师资格证</t>
  </si>
  <si>
    <t>专业知识测试</t>
  </si>
  <si>
    <t>麻醉科医生2</t>
  </si>
  <si>
    <t>麻醉学（100202TK）</t>
  </si>
  <si>
    <t>25周岁及以下</t>
  </si>
  <si>
    <t>限应届毕业生</t>
  </si>
  <si>
    <t>儿科医生</t>
  </si>
  <si>
    <t>临床医学（100201K）</t>
  </si>
  <si>
    <t>取得执业医师资格证且取得儿科专业住院医师规范培训证书</t>
  </si>
  <si>
    <t>妇产科医生</t>
  </si>
  <si>
    <t>取得执业医师资格证且取得妇产科专业住院医师规范培训证书</t>
  </si>
  <si>
    <t>康复治疗师</t>
  </si>
  <si>
    <t>康复治疗学（101005）</t>
  </si>
  <si>
    <t>早教老师</t>
  </si>
  <si>
    <t>学前教育（040106）</t>
  </si>
  <si>
    <t>检验科技师</t>
  </si>
  <si>
    <t>医学检验技术（101001）</t>
  </si>
  <si>
    <t>B超室医生</t>
  </si>
  <si>
    <t>医学影像学（100203TK）</t>
  </si>
  <si>
    <t>具有执业医师资格证</t>
  </si>
  <si>
    <t>护理人员1</t>
  </si>
  <si>
    <t>大专</t>
  </si>
  <si>
    <t>护理（620201 ）、助产（620202 ）</t>
  </si>
  <si>
    <t>具有护师及以上职称且取得护士执业证</t>
  </si>
  <si>
    <t>护理人员2</t>
  </si>
  <si>
    <t>具有护士及以上职称且取得护士执业证</t>
  </si>
  <si>
    <t>2022年上饶市妇幼保健院（市儿童医院）公开招聘编外聘用人员笔试成绩</t>
  </si>
  <si>
    <t>姓名</t>
  </si>
  <si>
    <t>准考证号</t>
  </si>
  <si>
    <t>报考岗位</t>
  </si>
  <si>
    <t>笔试成绩</t>
  </si>
  <si>
    <t>黄祖锵</t>
  </si>
  <si>
    <t>2022060201001</t>
  </si>
  <si>
    <t>杨昌荣</t>
  </si>
  <si>
    <t>2022060201003</t>
  </si>
  <si>
    <t>李翠玲</t>
  </si>
  <si>
    <t>2022060201002</t>
  </si>
  <si>
    <t>裴文情</t>
  </si>
  <si>
    <t>2022060401005</t>
  </si>
  <si>
    <t>黄雯</t>
  </si>
  <si>
    <t>2022060401006</t>
  </si>
  <si>
    <t>刘莉</t>
  </si>
  <si>
    <t>2022060501007</t>
  </si>
  <si>
    <t>陈艳华</t>
  </si>
  <si>
    <t>2022060501011</t>
  </si>
  <si>
    <t>徐芸聪</t>
  </si>
  <si>
    <t>2022060501008</t>
  </si>
  <si>
    <t>胡晨薇</t>
  </si>
  <si>
    <t>2022060501010</t>
  </si>
  <si>
    <t>胡小美</t>
  </si>
  <si>
    <t>2022060501012</t>
  </si>
  <si>
    <t>吴楚越</t>
  </si>
  <si>
    <t>2022060501009</t>
  </si>
  <si>
    <t>郑怡琳</t>
  </si>
  <si>
    <t>2022060601014</t>
  </si>
  <si>
    <t>王娜</t>
  </si>
  <si>
    <t>2022060601019</t>
  </si>
  <si>
    <t>吴宏</t>
  </si>
  <si>
    <t>2022060601015</t>
  </si>
  <si>
    <t>祝兰青</t>
  </si>
  <si>
    <t>2022060601017</t>
  </si>
  <si>
    <t>占晓鑫</t>
  </si>
  <si>
    <t>2022060601013</t>
  </si>
  <si>
    <t>王雅群</t>
  </si>
  <si>
    <t>2022060601016</t>
  </si>
  <si>
    <t>罗海焘</t>
  </si>
  <si>
    <t>2022060601018</t>
  </si>
  <si>
    <t>杨歆迪</t>
  </si>
  <si>
    <t>2022060701023</t>
  </si>
  <si>
    <t>蒋紫薇</t>
  </si>
  <si>
    <t>2022060701021</t>
  </si>
  <si>
    <t>郑宁</t>
  </si>
  <si>
    <t>2022060701020</t>
  </si>
  <si>
    <t>胡逸菲</t>
  </si>
  <si>
    <t>2022060701022</t>
  </si>
  <si>
    <t>祝丽华</t>
  </si>
  <si>
    <t>2022060801034</t>
  </si>
  <si>
    <t>聂超</t>
  </si>
  <si>
    <t>2022060801040</t>
  </si>
  <si>
    <t>赵玉</t>
  </si>
  <si>
    <t>2022060801026</t>
  </si>
  <si>
    <t>方春香</t>
  </si>
  <si>
    <t>2022060801032</t>
  </si>
  <si>
    <t>全泽昶</t>
  </si>
  <si>
    <t>2022060801042</t>
  </si>
  <si>
    <t>胡剑海</t>
  </si>
  <si>
    <t>2022060801024</t>
  </si>
  <si>
    <t>毛艳红</t>
  </si>
  <si>
    <t>2022060801027</t>
  </si>
  <si>
    <t>赖炎青</t>
  </si>
  <si>
    <t>2022060801037</t>
  </si>
  <si>
    <t>郑建红</t>
  </si>
  <si>
    <t>2022060801031</t>
  </si>
  <si>
    <t>吴可</t>
  </si>
  <si>
    <t>2022060801033</t>
  </si>
  <si>
    <t>江露丝</t>
  </si>
  <si>
    <t>2022060801039</t>
  </si>
  <si>
    <t>姚婕</t>
  </si>
  <si>
    <t>2022060801041</t>
  </si>
  <si>
    <t>毛其其</t>
  </si>
  <si>
    <t>2022060801030</t>
  </si>
  <si>
    <t>谢海军</t>
  </si>
  <si>
    <t>2022060801038</t>
  </si>
  <si>
    <t>杨淑艺</t>
  </si>
  <si>
    <t>2022060801043</t>
  </si>
  <si>
    <t>俞城</t>
  </si>
  <si>
    <t>2022060801025</t>
  </si>
  <si>
    <t>程菲儿</t>
  </si>
  <si>
    <t>2022060801028</t>
  </si>
  <si>
    <t>郑婷</t>
  </si>
  <si>
    <t>2022060801029</t>
  </si>
  <si>
    <t>陶冲峰</t>
  </si>
  <si>
    <t>2022060801035</t>
  </si>
  <si>
    <t>王茜</t>
  </si>
  <si>
    <t>2022060801036</t>
  </si>
  <si>
    <t>黄紫怡</t>
  </si>
  <si>
    <t>2022060901044</t>
  </si>
  <si>
    <t>刘倩</t>
  </si>
  <si>
    <t>2022061001045</t>
  </si>
  <si>
    <t>姬程智</t>
  </si>
  <si>
    <t>2022061002006</t>
  </si>
  <si>
    <t>邹敏</t>
  </si>
  <si>
    <t>2022061001048</t>
  </si>
  <si>
    <t>钟夏琪</t>
  </si>
  <si>
    <t>2022061001047</t>
  </si>
  <si>
    <t>夏倩倩</t>
  </si>
  <si>
    <t>2022061001054</t>
  </si>
  <si>
    <t>杨欣</t>
  </si>
  <si>
    <t>2022061001056</t>
  </si>
  <si>
    <t>胡三山</t>
  </si>
  <si>
    <t>2022061002015</t>
  </si>
  <si>
    <t>郑雅丽</t>
  </si>
  <si>
    <t>2022061002002</t>
  </si>
  <si>
    <t>张钰</t>
  </si>
  <si>
    <t>2022061001053</t>
  </si>
  <si>
    <t>程佳荣</t>
  </si>
  <si>
    <t>2022061001062</t>
  </si>
  <si>
    <t>袁丽娟</t>
  </si>
  <si>
    <t>2022061001060</t>
  </si>
  <si>
    <t>刘丽兰</t>
  </si>
  <si>
    <t>2022061002011</t>
  </si>
  <si>
    <t>黄怡莲</t>
  </si>
  <si>
    <t>2022061002007</t>
  </si>
  <si>
    <t>俞琦</t>
  </si>
  <si>
    <t>2022061001055</t>
  </si>
  <si>
    <t>董园</t>
  </si>
  <si>
    <t>2022061001069</t>
  </si>
  <si>
    <t>杨卫锋</t>
  </si>
  <si>
    <t>2022061001063</t>
  </si>
  <si>
    <t>何玉</t>
  </si>
  <si>
    <t>2022061002009</t>
  </si>
  <si>
    <t>占柳慧</t>
  </si>
  <si>
    <t>2022061001051</t>
  </si>
  <si>
    <t>周艳</t>
  </si>
  <si>
    <t>2022061001057</t>
  </si>
  <si>
    <t>汪文君</t>
  </si>
  <si>
    <t>2022061001073</t>
  </si>
  <si>
    <t>毛晓晶</t>
  </si>
  <si>
    <t>2022061001075</t>
  </si>
  <si>
    <t>赵子文</t>
  </si>
  <si>
    <t>2022061001067</t>
  </si>
  <si>
    <t>付小珍</t>
  </si>
  <si>
    <t>2022061002014</t>
  </si>
  <si>
    <t>李彦熙</t>
  </si>
  <si>
    <t>2022061002003</t>
  </si>
  <si>
    <t>何俊林</t>
  </si>
  <si>
    <t>2022061002012</t>
  </si>
  <si>
    <t>杨奇</t>
  </si>
  <si>
    <t>2022061001076</t>
  </si>
  <si>
    <t>郑丽珺</t>
  </si>
  <si>
    <t>2022061001079</t>
  </si>
  <si>
    <t>王亚萍</t>
  </si>
  <si>
    <t>2022061001080</t>
  </si>
  <si>
    <t>纪云晓</t>
  </si>
  <si>
    <t>2022061002005</t>
  </si>
  <si>
    <t>宣琳</t>
  </si>
  <si>
    <t>2022061001070</t>
  </si>
  <si>
    <t>刘小燕</t>
  </si>
  <si>
    <t>2022061002001</t>
  </si>
  <si>
    <t>吴丽琴</t>
  </si>
  <si>
    <t>2022061001064</t>
  </si>
  <si>
    <t>赵佳玲</t>
  </si>
  <si>
    <t>2022061001050</t>
  </si>
  <si>
    <t>夏俊</t>
  </si>
  <si>
    <t>2022061001071</t>
  </si>
  <si>
    <t>朱莎莎</t>
  </si>
  <si>
    <t>2022061001049</t>
  </si>
  <si>
    <t>郑慧玲</t>
  </si>
  <si>
    <t>2022061001068</t>
  </si>
  <si>
    <t>刘羽</t>
  </si>
  <si>
    <t>2022061001078</t>
  </si>
  <si>
    <t>李紫君</t>
  </si>
  <si>
    <t>2022061002010</t>
  </si>
  <si>
    <t>周芝</t>
  </si>
  <si>
    <t>2022061001046</t>
  </si>
  <si>
    <t>张紫红</t>
  </si>
  <si>
    <t>2022061001052</t>
  </si>
  <si>
    <t>付旭</t>
  </si>
  <si>
    <t>2022061002013</t>
  </si>
  <si>
    <t>柴文瑶</t>
  </si>
  <si>
    <t>2022061002018</t>
  </si>
  <si>
    <t>王梦莹</t>
  </si>
  <si>
    <t>2022061001065</t>
  </si>
  <si>
    <t>胡慧影</t>
  </si>
  <si>
    <t>2022061002008</t>
  </si>
  <si>
    <t>滕燕</t>
  </si>
  <si>
    <t>2022061001074</t>
  </si>
  <si>
    <t>曹亚雪</t>
  </si>
  <si>
    <t>2022061002019</t>
  </si>
  <si>
    <t>冯茜</t>
  </si>
  <si>
    <t>2022061002017</t>
  </si>
  <si>
    <t>吴敏慧</t>
  </si>
  <si>
    <t>2022061001058</t>
  </si>
  <si>
    <t>李秋晓</t>
  </si>
  <si>
    <t>2022061002016</t>
  </si>
  <si>
    <t>张敏霞</t>
  </si>
  <si>
    <t>2022061001072</t>
  </si>
  <si>
    <t>杨美昀</t>
  </si>
  <si>
    <t>2022061001059</t>
  </si>
  <si>
    <t>缺考</t>
  </si>
  <si>
    <t>戴鑫淑</t>
  </si>
  <si>
    <t>2022061001061</t>
  </si>
  <si>
    <t>何浩</t>
  </si>
  <si>
    <t>2022061001066</t>
  </si>
  <si>
    <t>辛慧婷</t>
  </si>
  <si>
    <t>2022061001077</t>
  </si>
  <si>
    <t>江佩霖</t>
  </si>
  <si>
    <t>2022061002004</t>
  </si>
  <si>
    <t>赵萍悦</t>
  </si>
  <si>
    <t>2022061105014</t>
  </si>
  <si>
    <t>李億婷</t>
  </si>
  <si>
    <t>2022061103018</t>
  </si>
  <si>
    <t>周美玲</t>
  </si>
  <si>
    <t>2022061105052</t>
  </si>
  <si>
    <t>曾芳</t>
  </si>
  <si>
    <t>2022061102040</t>
  </si>
  <si>
    <t>王诗萍</t>
  </si>
  <si>
    <t>2022061104055</t>
  </si>
  <si>
    <t>占晴</t>
  </si>
  <si>
    <t>2022061105006</t>
  </si>
  <si>
    <t>刘凯丽</t>
  </si>
  <si>
    <t>2022061103037</t>
  </si>
  <si>
    <t>沈慧</t>
  </si>
  <si>
    <t>2022061103074</t>
  </si>
  <si>
    <t>占丽霞</t>
  </si>
  <si>
    <t>2022061103045</t>
  </si>
  <si>
    <t>吴小钱</t>
  </si>
  <si>
    <t>2022061104020</t>
  </si>
  <si>
    <t>夏雨</t>
  </si>
  <si>
    <t>2022061104024</t>
  </si>
  <si>
    <t>叶利晨</t>
  </si>
  <si>
    <t>2022061104058</t>
  </si>
  <si>
    <t>陈欢</t>
  </si>
  <si>
    <t>2022061102045</t>
  </si>
  <si>
    <t>宋家希</t>
  </si>
  <si>
    <t>2022061104006</t>
  </si>
  <si>
    <t>郑紫君</t>
  </si>
  <si>
    <t>2022061105047</t>
  </si>
  <si>
    <t>鲍超敏</t>
  </si>
  <si>
    <t>2022061102034</t>
  </si>
  <si>
    <t>程可馨</t>
  </si>
  <si>
    <t>2022061102025</t>
  </si>
  <si>
    <t>夏紫微</t>
  </si>
  <si>
    <t>2022061104032</t>
  </si>
  <si>
    <t>谢琴</t>
  </si>
  <si>
    <t>2022061104031</t>
  </si>
  <si>
    <t>毛婉婷</t>
  </si>
  <si>
    <t>2022061103063</t>
  </si>
  <si>
    <t>周佼</t>
  </si>
  <si>
    <t>2022061105051</t>
  </si>
  <si>
    <t>方倩</t>
  </si>
  <si>
    <t>2022061102043</t>
  </si>
  <si>
    <t>吕露雅</t>
  </si>
  <si>
    <t>2022061103046</t>
  </si>
  <si>
    <t>蔡云艳</t>
  </si>
  <si>
    <t>2022061102038</t>
  </si>
  <si>
    <t>游雅琴</t>
  </si>
  <si>
    <t>2022061105003</t>
  </si>
  <si>
    <t>杨龙霞</t>
  </si>
  <si>
    <t>2022061104056</t>
  </si>
  <si>
    <t>程琪</t>
  </si>
  <si>
    <t>2022061102026</t>
  </si>
  <si>
    <t>曾雅茹</t>
  </si>
  <si>
    <t>2022061102042</t>
  </si>
  <si>
    <t>武雅晴</t>
  </si>
  <si>
    <t>2022061104034</t>
  </si>
  <si>
    <t>张靓丽</t>
  </si>
  <si>
    <t>2022061105013</t>
  </si>
  <si>
    <t>徐娇</t>
  </si>
  <si>
    <t>2022061104043</t>
  </si>
  <si>
    <t>郑逸晨</t>
  </si>
  <si>
    <t>2022061105050</t>
  </si>
  <si>
    <t>陈莎莎</t>
  </si>
  <si>
    <t>2022061102031</t>
  </si>
  <si>
    <t>韩文艳</t>
  </si>
  <si>
    <t>2022061102052</t>
  </si>
  <si>
    <t>姜仕辰</t>
  </si>
  <si>
    <t>2022061103017</t>
  </si>
  <si>
    <t>齐文施</t>
  </si>
  <si>
    <t>2022061103065</t>
  </si>
  <si>
    <t>孙林娇</t>
  </si>
  <si>
    <t>2022061104029</t>
  </si>
  <si>
    <t>叶温燕</t>
  </si>
  <si>
    <t>2022061104070</t>
  </si>
  <si>
    <t>钟玉环</t>
  </si>
  <si>
    <t>2022061105048</t>
  </si>
  <si>
    <t>曾紫玉</t>
  </si>
  <si>
    <t>2022061102044</t>
  </si>
  <si>
    <t>黄慧</t>
  </si>
  <si>
    <t>2022061103030</t>
  </si>
  <si>
    <t>楼晓萍</t>
  </si>
  <si>
    <t>2022061103050</t>
  </si>
  <si>
    <t>余梦洁</t>
  </si>
  <si>
    <t>2022061104078</t>
  </si>
  <si>
    <t>朱琳倩</t>
  </si>
  <si>
    <t>2022061105037</t>
  </si>
  <si>
    <t>黄雅璇</t>
  </si>
  <si>
    <t>2022061103027</t>
  </si>
  <si>
    <t>鲍晓君</t>
  </si>
  <si>
    <t>2022061102036</t>
  </si>
  <si>
    <t>陈静</t>
  </si>
  <si>
    <t>2022061102047</t>
  </si>
  <si>
    <t>赖茹萍</t>
  </si>
  <si>
    <t>2022061102074</t>
  </si>
  <si>
    <t>应凤敏</t>
  </si>
  <si>
    <t>2022061104071</t>
  </si>
  <si>
    <t>余嘉欣</t>
  </si>
  <si>
    <t>2022061104076</t>
  </si>
  <si>
    <t>宁雅莉</t>
  </si>
  <si>
    <t>2022061103062</t>
  </si>
  <si>
    <t>彭婉榕</t>
  </si>
  <si>
    <t>2022061103064</t>
  </si>
  <si>
    <t>徐娅亭</t>
  </si>
  <si>
    <t>2022061104019</t>
  </si>
  <si>
    <t>郑倩</t>
  </si>
  <si>
    <t>2022061105030</t>
  </si>
  <si>
    <t>郑子盈</t>
  </si>
  <si>
    <t>2022061105046</t>
  </si>
  <si>
    <t>徐春枝</t>
  </si>
  <si>
    <t>2022061104036</t>
  </si>
  <si>
    <t>许姝</t>
  </si>
  <si>
    <t>2022061104059</t>
  </si>
  <si>
    <t>姚雅雯</t>
  </si>
  <si>
    <t>2022061104067</t>
  </si>
  <si>
    <t>张欢乐</t>
  </si>
  <si>
    <t>2022061105012</t>
  </si>
  <si>
    <t>郑心钰</t>
  </si>
  <si>
    <t>2022061105036</t>
  </si>
  <si>
    <t>诸葛荣俏</t>
  </si>
  <si>
    <t>2022061105066</t>
  </si>
  <si>
    <t>陈紫薇</t>
  </si>
  <si>
    <t>2022061102022</t>
  </si>
  <si>
    <t>顾晓菲</t>
  </si>
  <si>
    <t>2022061102061</t>
  </si>
  <si>
    <t>兰瑜</t>
  </si>
  <si>
    <t>2022061103023</t>
  </si>
  <si>
    <t>舒金金</t>
  </si>
  <si>
    <t>2022061103073</t>
  </si>
  <si>
    <t>姚晓慧</t>
  </si>
  <si>
    <t>2022061104054</t>
  </si>
  <si>
    <t>占婉霞</t>
  </si>
  <si>
    <t>2022061105011</t>
  </si>
  <si>
    <t>张思蕾</t>
  </si>
  <si>
    <t>2022061105017</t>
  </si>
  <si>
    <t>余静娴</t>
  </si>
  <si>
    <t>2022061104061</t>
  </si>
  <si>
    <t>章雨艳</t>
  </si>
  <si>
    <t>2022061105023</t>
  </si>
  <si>
    <t>周梦飞</t>
  </si>
  <si>
    <t>2022061105053</t>
  </si>
  <si>
    <t>环方圆</t>
  </si>
  <si>
    <t>2022061102071</t>
  </si>
  <si>
    <t>吕娇妹</t>
  </si>
  <si>
    <t>2022061103042</t>
  </si>
  <si>
    <t>阮水琴</t>
  </si>
  <si>
    <t>2022061103070</t>
  </si>
  <si>
    <t>汪雅婷</t>
  </si>
  <si>
    <t>2022061104030</t>
  </si>
  <si>
    <t>王俊杰</t>
  </si>
  <si>
    <t>2022061104050</t>
  </si>
  <si>
    <t>杨爱</t>
  </si>
  <si>
    <t>2022061104063</t>
  </si>
  <si>
    <t>林芸</t>
  </si>
  <si>
    <t>2022061103029</t>
  </si>
  <si>
    <t>苏一秀</t>
  </si>
  <si>
    <t>2022061104008</t>
  </si>
  <si>
    <t>蔡文飞</t>
  </si>
  <si>
    <t>2022061102037</t>
  </si>
  <si>
    <t>韩潇</t>
  </si>
  <si>
    <t>2022061102053</t>
  </si>
  <si>
    <t>蒋艳清</t>
  </si>
  <si>
    <t>2022061103004</t>
  </si>
  <si>
    <t>柯雨霏</t>
  </si>
  <si>
    <t>2022061103020</t>
  </si>
  <si>
    <t>林莹</t>
  </si>
  <si>
    <t>2022061103024</t>
  </si>
  <si>
    <t>罗男</t>
  </si>
  <si>
    <t>2022061103048</t>
  </si>
  <si>
    <t>王佳茜</t>
  </si>
  <si>
    <t>2022061104009</t>
  </si>
  <si>
    <t>徐小月</t>
  </si>
  <si>
    <t>2022061104039</t>
  </si>
  <si>
    <t>杨慧</t>
  </si>
  <si>
    <t>2022061104046</t>
  </si>
  <si>
    <t>郑雅琳</t>
  </si>
  <si>
    <t>2022061104052</t>
  </si>
  <si>
    <t>姚琪</t>
  </si>
  <si>
    <t>2022061104053</t>
  </si>
  <si>
    <t>郑玉谨</t>
  </si>
  <si>
    <t>2022061104064</t>
  </si>
  <si>
    <t>游佳玲</t>
  </si>
  <si>
    <t>2022061104072</t>
  </si>
  <si>
    <t>余紫欣</t>
  </si>
  <si>
    <t>2022061105004</t>
  </si>
  <si>
    <t>张以薰</t>
  </si>
  <si>
    <t>2022061105021</t>
  </si>
  <si>
    <t>章君瑶</t>
  </si>
  <si>
    <t>2022061105022</t>
  </si>
  <si>
    <t>朱楠茜</t>
  </si>
  <si>
    <t>2022061105038</t>
  </si>
  <si>
    <t>朱杨柳</t>
  </si>
  <si>
    <t>2022061105065</t>
  </si>
  <si>
    <t>邹婉怡</t>
  </si>
  <si>
    <t>2022061105069</t>
  </si>
  <si>
    <t>方沁哲</t>
  </si>
  <si>
    <t>2022061102033</t>
  </si>
  <si>
    <t>鲍淑珍</t>
  </si>
  <si>
    <t>2022061102035</t>
  </si>
  <si>
    <t>蒋海岭</t>
  </si>
  <si>
    <t>2022061102076</t>
  </si>
  <si>
    <t>贺艳琳</t>
  </si>
  <si>
    <t>2022061102078</t>
  </si>
  <si>
    <t>李柳芬</t>
  </si>
  <si>
    <t>2022061103009</t>
  </si>
  <si>
    <t>蒋垭轩</t>
  </si>
  <si>
    <t>2022061103031</t>
  </si>
  <si>
    <t>欧阳怡晨</t>
  </si>
  <si>
    <t>2022061103057</t>
  </si>
  <si>
    <t>平师瑜</t>
  </si>
  <si>
    <t>2022061104001</t>
  </si>
  <si>
    <t>吴玉玲</t>
  </si>
  <si>
    <t>2022061104018</t>
  </si>
  <si>
    <t>徐蓉</t>
  </si>
  <si>
    <t>2022061104060</t>
  </si>
  <si>
    <t>杨晓燕</t>
  </si>
  <si>
    <t>2022061104074</t>
  </si>
  <si>
    <t>杨玉环</t>
  </si>
  <si>
    <t>2022061104075</t>
  </si>
  <si>
    <t>郑芷诺</t>
  </si>
  <si>
    <t>2022061105040</t>
  </si>
  <si>
    <t>李东云</t>
  </si>
  <si>
    <t>2022061103007</t>
  </si>
  <si>
    <t>曹甜甜</t>
  </si>
  <si>
    <t>2022061102039</t>
  </si>
  <si>
    <t>柯小妹</t>
  </si>
  <si>
    <t>2022061103001</t>
  </si>
  <si>
    <t>刘金晶</t>
  </si>
  <si>
    <t>2022061103036</t>
  </si>
  <si>
    <t>吕黄炜</t>
  </si>
  <si>
    <t>2022061103041</t>
  </si>
  <si>
    <t>吕布悔</t>
  </si>
  <si>
    <t>2022061103055</t>
  </si>
  <si>
    <t>王琦</t>
  </si>
  <si>
    <t>2022061103060</t>
  </si>
  <si>
    <t>邱佩林</t>
  </si>
  <si>
    <t>2022061103066</t>
  </si>
  <si>
    <t>邱籽妍</t>
  </si>
  <si>
    <t>2022061103067</t>
  </si>
  <si>
    <t>吴淑芬</t>
  </si>
  <si>
    <t>2022061104022</t>
  </si>
  <si>
    <t>魏抒娅</t>
  </si>
  <si>
    <t>2022061104027</t>
  </si>
  <si>
    <t>吴玉健</t>
  </si>
  <si>
    <t>2022061104028</t>
  </si>
  <si>
    <t>余紫芬</t>
  </si>
  <si>
    <t>2022061104080</t>
  </si>
  <si>
    <t>郑佳玲</t>
  </si>
  <si>
    <t>2022061105025</t>
  </si>
  <si>
    <t>郑子翾</t>
  </si>
  <si>
    <t>2022061105058</t>
  </si>
  <si>
    <t>李慧君</t>
  </si>
  <si>
    <t>2022061103008</t>
  </si>
  <si>
    <t>林倩</t>
  </si>
  <si>
    <t>2022061103021</t>
  </si>
  <si>
    <t>黄彦钰</t>
  </si>
  <si>
    <t>2022061103022</t>
  </si>
  <si>
    <t>陈艺芝</t>
  </si>
  <si>
    <t>2022061103035</t>
  </si>
  <si>
    <t>刘馨</t>
  </si>
  <si>
    <t>2022061103049</t>
  </si>
  <si>
    <t>吕媛</t>
  </si>
  <si>
    <t>2022061103051</t>
  </si>
  <si>
    <t>谢亚婷</t>
  </si>
  <si>
    <t>2022061104016</t>
  </si>
  <si>
    <t>吴楚婕</t>
  </si>
  <si>
    <t>2022061104025</t>
  </si>
  <si>
    <t>项梦婷</t>
  </si>
  <si>
    <t>2022061104033</t>
  </si>
  <si>
    <t>徐雯鑫</t>
  </si>
  <si>
    <t>2022061104047</t>
  </si>
  <si>
    <t>郑瑛琪</t>
  </si>
  <si>
    <t>2022061105042</t>
  </si>
  <si>
    <t>周丹丹</t>
  </si>
  <si>
    <t>2022061105049</t>
  </si>
  <si>
    <t>何若男</t>
  </si>
  <si>
    <t>2022061102054</t>
  </si>
  <si>
    <t>黄鍚均</t>
  </si>
  <si>
    <t>2022061102067</t>
  </si>
  <si>
    <t>黄畅</t>
  </si>
  <si>
    <t>2022061102072</t>
  </si>
  <si>
    <t>王玉玲</t>
  </si>
  <si>
    <t>2022061104021</t>
  </si>
  <si>
    <t>应嘉欣</t>
  </si>
  <si>
    <t>2022061105001</t>
  </si>
  <si>
    <t>周子俊</t>
  </si>
  <si>
    <t>2022061105034</t>
  </si>
  <si>
    <t>陈乐乐</t>
  </si>
  <si>
    <t>2022061102048</t>
  </si>
  <si>
    <t>苏睿</t>
  </si>
  <si>
    <t>2022061104007</t>
  </si>
  <si>
    <t>王芳</t>
  </si>
  <si>
    <t>2022061104014</t>
  </si>
  <si>
    <t>王莉林</t>
  </si>
  <si>
    <t>2022061104045</t>
  </si>
  <si>
    <t>姚莹</t>
  </si>
  <si>
    <t>2022061104073</t>
  </si>
  <si>
    <t>柯文丽</t>
  </si>
  <si>
    <t>2022061103056</t>
  </si>
  <si>
    <t>郭冰莹</t>
  </si>
  <si>
    <t>2022061102051</t>
  </si>
  <si>
    <t>付庆慧</t>
  </si>
  <si>
    <t>2022061102059</t>
  </si>
  <si>
    <t>黄佩华</t>
  </si>
  <si>
    <t>2022061102065</t>
  </si>
  <si>
    <t>2022061102069</t>
  </si>
  <si>
    <t>吴青蔓</t>
  </si>
  <si>
    <t>2022061104013</t>
  </si>
  <si>
    <t>谢月虾</t>
  </si>
  <si>
    <t>2022061104035</t>
  </si>
  <si>
    <t>徐媛</t>
  </si>
  <si>
    <t>2022061104048</t>
  </si>
  <si>
    <t>郑雅诗</t>
  </si>
  <si>
    <t>2022061105041</t>
  </si>
  <si>
    <t>邹婷</t>
  </si>
  <si>
    <t>2022061105068</t>
  </si>
  <si>
    <t>张雨欣</t>
  </si>
  <si>
    <t>2022061105071</t>
  </si>
  <si>
    <t>陈颖</t>
  </si>
  <si>
    <t>2022061102021</t>
  </si>
  <si>
    <t>陈露露</t>
  </si>
  <si>
    <t>2022061102057</t>
  </si>
  <si>
    <t>冯美</t>
  </si>
  <si>
    <t>2022061102058</t>
  </si>
  <si>
    <t>黄敏</t>
  </si>
  <si>
    <t>2022061102063</t>
  </si>
  <si>
    <t>廖智琴</t>
  </si>
  <si>
    <t>2022061103019</t>
  </si>
  <si>
    <t>卢思诗</t>
  </si>
  <si>
    <t>2022061103047</t>
  </si>
  <si>
    <t>毛美淇</t>
  </si>
  <si>
    <t>2022061103059</t>
  </si>
  <si>
    <t>夏小妹</t>
  </si>
  <si>
    <t>2022061104023</t>
  </si>
  <si>
    <t>许静雯</t>
  </si>
  <si>
    <t>2022061104057</t>
  </si>
  <si>
    <t>张文</t>
  </si>
  <si>
    <t>2022061105018</t>
  </si>
  <si>
    <t>郑雨欣</t>
  </si>
  <si>
    <t>2022061105044</t>
  </si>
  <si>
    <t>程丹</t>
  </si>
  <si>
    <t>2022061102024</t>
  </si>
  <si>
    <t>程仟仟</t>
  </si>
  <si>
    <t>2022061102027</t>
  </si>
  <si>
    <t>丁娟娟</t>
  </si>
  <si>
    <t>2022061102029</t>
  </si>
  <si>
    <t>李婷</t>
  </si>
  <si>
    <t>2022061103010</t>
  </si>
  <si>
    <t>黄玉琴</t>
  </si>
  <si>
    <t>2022061103044</t>
  </si>
  <si>
    <t>毛涵祺</t>
  </si>
  <si>
    <t>2022061103052</t>
  </si>
  <si>
    <t>罗嗣宇</t>
  </si>
  <si>
    <t>2022061103054</t>
  </si>
  <si>
    <t>吴咪</t>
  </si>
  <si>
    <t>2022061104015</t>
  </si>
  <si>
    <t>王菲</t>
  </si>
  <si>
    <t>2022061104041</t>
  </si>
  <si>
    <t>许萌萌</t>
  </si>
  <si>
    <t>2022061104062</t>
  </si>
  <si>
    <t>2022061105005</t>
  </si>
  <si>
    <t>周亚萍</t>
  </si>
  <si>
    <t>2022061105057</t>
  </si>
  <si>
    <t>方鸿娟</t>
  </si>
  <si>
    <t>2022061102032</t>
  </si>
  <si>
    <t>黄旖璇</t>
  </si>
  <si>
    <t>2022061102068</t>
  </si>
  <si>
    <t>2022061103002</t>
  </si>
  <si>
    <t>李玉玲</t>
  </si>
  <si>
    <t>2022061103011</t>
  </si>
  <si>
    <t>缪小锹</t>
  </si>
  <si>
    <t>2022061103053</t>
  </si>
  <si>
    <t>汪子怡</t>
  </si>
  <si>
    <t>2022061103080</t>
  </si>
  <si>
    <t>王蓉</t>
  </si>
  <si>
    <t>2022061104012</t>
  </si>
  <si>
    <t>徐宣</t>
  </si>
  <si>
    <t>2022061104040</t>
  </si>
  <si>
    <t>郑羽菲</t>
  </si>
  <si>
    <t>2022061105043</t>
  </si>
  <si>
    <t>徐雅玲</t>
  </si>
  <si>
    <t>2022061104051</t>
  </si>
  <si>
    <t>桂丽君</t>
  </si>
  <si>
    <t>2022061102050</t>
  </si>
  <si>
    <t>江紫嫣</t>
  </si>
  <si>
    <t>2022061102075</t>
  </si>
  <si>
    <t>李雯靖</t>
  </si>
  <si>
    <t>2022061103014</t>
  </si>
  <si>
    <t>刘子璇</t>
  </si>
  <si>
    <t>2022061103040</t>
  </si>
  <si>
    <t>任江玉</t>
  </si>
  <si>
    <t>2022061103069</t>
  </si>
  <si>
    <t>杨利珍</t>
  </si>
  <si>
    <t>2022061104066</t>
  </si>
  <si>
    <t>郑琦</t>
  </si>
  <si>
    <t>2022061105029</t>
  </si>
  <si>
    <t>高珊惠子</t>
  </si>
  <si>
    <t>2022061102064</t>
  </si>
  <si>
    <t>孔建玲</t>
  </si>
  <si>
    <t>2022061102073</t>
  </si>
  <si>
    <t>史丽红</t>
  </si>
  <si>
    <t>2022061104003</t>
  </si>
  <si>
    <t>沈嘉瑶</t>
  </si>
  <si>
    <t>2022061104004</t>
  </si>
  <si>
    <t>吴小婷</t>
  </si>
  <si>
    <t>2022061104038</t>
  </si>
  <si>
    <t>张梨</t>
  </si>
  <si>
    <t>2022061105015</t>
  </si>
  <si>
    <t>姬文欣</t>
  </si>
  <si>
    <t>2022061102070</t>
  </si>
  <si>
    <t>黄晶晶</t>
  </si>
  <si>
    <t>2022061102077</t>
  </si>
  <si>
    <t>江龙英</t>
  </si>
  <si>
    <t>2022061103003</t>
  </si>
  <si>
    <t>李馨妍</t>
  </si>
  <si>
    <t>2022061103015</t>
  </si>
  <si>
    <t>叶子梅</t>
  </si>
  <si>
    <t>2022061104079</t>
  </si>
  <si>
    <t>张熙烽</t>
  </si>
  <si>
    <t>2022061105019</t>
  </si>
  <si>
    <t>张晓倩</t>
  </si>
  <si>
    <t>2022061105020</t>
  </si>
  <si>
    <t>郑淅</t>
  </si>
  <si>
    <t>2022061105033</t>
  </si>
  <si>
    <t>洪杨焱茹</t>
  </si>
  <si>
    <t>2022061105070</t>
  </si>
  <si>
    <t>周甜</t>
  </si>
  <si>
    <t>2022061105056</t>
  </si>
  <si>
    <t>姜佳惠</t>
  </si>
  <si>
    <t>2022061102062</t>
  </si>
  <si>
    <t>王巧巧</t>
  </si>
  <si>
    <t>2022061104011</t>
  </si>
  <si>
    <t>余紫珊</t>
  </si>
  <si>
    <t>2022061105007</t>
  </si>
  <si>
    <t>郑丽云</t>
  </si>
  <si>
    <t>2022061105027</t>
  </si>
  <si>
    <t>胡雁青</t>
  </si>
  <si>
    <t>2022061102056</t>
  </si>
  <si>
    <t>杨锦</t>
  </si>
  <si>
    <t>2022061104065</t>
  </si>
  <si>
    <t>郑常雨</t>
  </si>
  <si>
    <t>2022061105024</t>
  </si>
  <si>
    <t>郑小芳</t>
  </si>
  <si>
    <t>2022061105035</t>
  </si>
  <si>
    <t>祝佳丽</t>
  </si>
  <si>
    <t>2022061105067</t>
  </si>
  <si>
    <t>陈舒羽</t>
  </si>
  <si>
    <t>2022061103032</t>
  </si>
  <si>
    <t>陈晓圆</t>
  </si>
  <si>
    <t>2022061103034</t>
  </si>
  <si>
    <t>周盈君</t>
  </si>
  <si>
    <t>2022061105060</t>
  </si>
  <si>
    <t>徐欢</t>
  </si>
  <si>
    <t>2022061104037</t>
  </si>
  <si>
    <t>叶紫玲</t>
  </si>
  <si>
    <t>2022061105008</t>
  </si>
  <si>
    <t>2022061105039</t>
  </si>
  <si>
    <t>陈楚薇</t>
  </si>
  <si>
    <t>2022061102030</t>
  </si>
  <si>
    <t>管秀芬</t>
  </si>
  <si>
    <t>2022061102049</t>
  </si>
  <si>
    <t>江璇</t>
  </si>
  <si>
    <t>2022061103043</t>
  </si>
  <si>
    <t>盛紫倩</t>
  </si>
  <si>
    <t>2022061104005</t>
  </si>
  <si>
    <t>郑家利</t>
  </si>
  <si>
    <t>2022061105026</t>
  </si>
  <si>
    <t>郑子群</t>
  </si>
  <si>
    <t>2022061105045</t>
  </si>
  <si>
    <t>周子依</t>
  </si>
  <si>
    <t>2022061105063</t>
  </si>
  <si>
    <t>卓雨欣</t>
  </si>
  <si>
    <t>2022061102028</t>
  </si>
  <si>
    <t>倪楚云</t>
  </si>
  <si>
    <t>2022061103061</t>
  </si>
  <si>
    <t>石佳琪</t>
  </si>
  <si>
    <t>2022061104002</t>
  </si>
  <si>
    <t>黄琪</t>
  </si>
  <si>
    <t>2022061102066</t>
  </si>
  <si>
    <t>揭如流</t>
  </si>
  <si>
    <t>2022061103005</t>
  </si>
  <si>
    <t>陈文</t>
  </si>
  <si>
    <t>2022061103033</t>
  </si>
  <si>
    <t>郑文琦</t>
  </si>
  <si>
    <t>2022061105032</t>
  </si>
  <si>
    <t>朱文娟</t>
  </si>
  <si>
    <t>2022061105064</t>
  </si>
  <si>
    <t>黄亦妮</t>
  </si>
  <si>
    <t>2022061103013</t>
  </si>
  <si>
    <t>兰文君</t>
  </si>
  <si>
    <t>2022061103026</t>
  </si>
  <si>
    <t>叶佳桐</t>
  </si>
  <si>
    <t>2022061104068</t>
  </si>
  <si>
    <t>张淑珍</t>
  </si>
  <si>
    <t>2022061105016</t>
  </si>
  <si>
    <t>郑文君</t>
  </si>
  <si>
    <t>2022061105031</t>
  </si>
  <si>
    <t>饶伟鹏</t>
  </si>
  <si>
    <t>2022061103068</t>
  </si>
  <si>
    <t>周遥</t>
  </si>
  <si>
    <t>2022061105059</t>
  </si>
  <si>
    <t>冯丽雯</t>
  </si>
  <si>
    <t>2022061102020</t>
  </si>
  <si>
    <t>刁丰</t>
  </si>
  <si>
    <t>2022061102023</t>
  </si>
  <si>
    <t>曾雅萍</t>
  </si>
  <si>
    <t>2022061102041</t>
  </si>
  <si>
    <t>陈家乐</t>
  </si>
  <si>
    <t>2022061102046</t>
  </si>
  <si>
    <t>胡丽芬</t>
  </si>
  <si>
    <t>2022061102055</t>
  </si>
  <si>
    <t>龚怡玲</t>
  </si>
  <si>
    <t>2022061102060</t>
  </si>
  <si>
    <t>洪珺</t>
  </si>
  <si>
    <t>2022061102079</t>
  </si>
  <si>
    <t>洪苗琴</t>
  </si>
  <si>
    <t>2022061102080</t>
  </si>
  <si>
    <t>兰紫琴</t>
  </si>
  <si>
    <t>2022061103006</t>
  </si>
  <si>
    <t>廖慧琪</t>
  </si>
  <si>
    <t>2022061103012</t>
  </si>
  <si>
    <t>李燕</t>
  </si>
  <si>
    <t>2022061103016</t>
  </si>
  <si>
    <t>兰聿潇</t>
  </si>
  <si>
    <t>2022061103025</t>
  </si>
  <si>
    <t>林梦诗</t>
  </si>
  <si>
    <t>2022061103028</t>
  </si>
  <si>
    <t>刘任斌</t>
  </si>
  <si>
    <t>2022061103038</t>
  </si>
  <si>
    <t>刘圆裙</t>
  </si>
  <si>
    <t>2022061103039</t>
  </si>
  <si>
    <t>彭蒙</t>
  </si>
  <si>
    <t>2022061103058</t>
  </si>
  <si>
    <t>芮雯婷</t>
  </si>
  <si>
    <t>2022061103071</t>
  </si>
  <si>
    <t>桑珊</t>
  </si>
  <si>
    <t>2022061103072</t>
  </si>
  <si>
    <t>舒琪</t>
  </si>
  <si>
    <t>2022061103075</t>
  </si>
  <si>
    <t>邱小倩</t>
  </si>
  <si>
    <t>2022061103076</t>
  </si>
  <si>
    <t>王雨菲</t>
  </si>
  <si>
    <t>2022061103077</t>
  </si>
  <si>
    <t>上官琴</t>
  </si>
  <si>
    <t>2022061103078</t>
  </si>
  <si>
    <t>舒雷</t>
  </si>
  <si>
    <t>2022061103079</t>
  </si>
  <si>
    <t>王加</t>
  </si>
  <si>
    <t>2022061104010</t>
  </si>
  <si>
    <t>夏梦</t>
  </si>
  <si>
    <t>2022061104017</t>
  </si>
  <si>
    <t>吴嘉慧</t>
  </si>
  <si>
    <t>2022061104026</t>
  </si>
  <si>
    <t>徐嘉慧</t>
  </si>
  <si>
    <t>2022061104042</t>
  </si>
  <si>
    <t>徐艳飞</t>
  </si>
  <si>
    <t>2022061104044</t>
  </si>
  <si>
    <t>徐智慧</t>
  </si>
  <si>
    <t>2022061104049</t>
  </si>
  <si>
    <t>叶名芳</t>
  </si>
  <si>
    <t>2022061104069</t>
  </si>
  <si>
    <t>余靖</t>
  </si>
  <si>
    <t>2022061104077</t>
  </si>
  <si>
    <t>余莹</t>
  </si>
  <si>
    <t>2022061105002</t>
  </si>
  <si>
    <t>邹雯婕</t>
  </si>
  <si>
    <t>2022061105009</t>
  </si>
  <si>
    <t>余慧婷</t>
  </si>
  <si>
    <t>2022061105010</t>
  </si>
  <si>
    <t>郑柳燕</t>
  </si>
  <si>
    <t>2022061105028</t>
  </si>
  <si>
    <t>周诗雨</t>
  </si>
  <si>
    <t>2022061105054</t>
  </si>
  <si>
    <t>周思婷</t>
  </si>
  <si>
    <t>2022061105055</t>
  </si>
  <si>
    <t>周雨露</t>
  </si>
  <si>
    <t>2022061105061</t>
  </si>
  <si>
    <t>周子荔</t>
  </si>
  <si>
    <t>2022061105062</t>
  </si>
  <si>
    <t>2022年上饶市妇幼保健院（市儿童医院）公开招聘编外聘用人员入闱面试人员名单</t>
  </si>
  <si>
    <t>笔试准考证号</t>
  </si>
  <si>
    <t>岗位入闱面试最低分数</t>
  </si>
  <si>
    <t>是否入闱面试</t>
  </si>
  <si>
    <t>王紫琦</t>
  </si>
  <si>
    <t>中医妇科</t>
  </si>
  <si>
    <t>全日制硕士研究生</t>
  </si>
  <si>
    <t>直接考核</t>
  </si>
  <si>
    <t>入闱</t>
  </si>
  <si>
    <t>樊  梦</t>
  </si>
  <si>
    <t>叶甜甜</t>
  </si>
  <si>
    <t>胡彩亭</t>
  </si>
  <si>
    <t>黄  雯</t>
  </si>
  <si>
    <t>徐俊兰</t>
  </si>
  <si>
    <t>朱  颖</t>
  </si>
  <si>
    <t>刘  莉</t>
  </si>
  <si>
    <t>王  娜</t>
  </si>
  <si>
    <t>吴  宏</t>
  </si>
  <si>
    <t>聂  超</t>
  </si>
  <si>
    <t>赵  玉</t>
  </si>
  <si>
    <t>吴  可</t>
  </si>
  <si>
    <t>姚  婕</t>
  </si>
  <si>
    <t>刘  倩</t>
  </si>
  <si>
    <t>邹  敏</t>
  </si>
  <si>
    <t>杨  欣</t>
  </si>
  <si>
    <t>张  钰</t>
  </si>
  <si>
    <t>曾  芳</t>
  </si>
  <si>
    <t>占  晴</t>
  </si>
  <si>
    <t>沈  慧</t>
  </si>
  <si>
    <t>陈  欢</t>
  </si>
  <si>
    <t>谢  琴</t>
  </si>
  <si>
    <t>周  佼</t>
  </si>
  <si>
    <t>方  倩</t>
  </si>
  <si>
    <t>程  琪</t>
  </si>
  <si>
    <t>徐  娇</t>
  </si>
  <si>
    <t>黄  慧</t>
  </si>
  <si>
    <t>陈  静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</si>
</sst>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"/>
    </font>
    <font>
      <b/>
      <sz val="16"/>
      <name val="方正小标宋简体"/>
      <charset val="1"/>
    </font>
    <font>
      <b/>
      <sz val="9"/>
      <name val="黑体"/>
      <charset val="1"/>
    </font>
    <font>
      <sz val="9"/>
      <name val="宋体"/>
      <charset val="1"/>
    </font>
    <font>
      <b/>
      <sz val="9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27" fillId="15" borderId="14" applyNumberFormat="false" applyAlignment="false" applyProtection="false">
      <alignment vertical="center"/>
    </xf>
    <xf numFmtId="0" fontId="34" fillId="27" borderId="18" applyNumberFormat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30" fillId="0" borderId="16" applyNumberFormat="false" applyFill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0" fillId="22" borderId="15" applyNumberFormat="false" applyFon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33" fillId="26" borderId="0" applyNumberFormat="false" applyBorder="false" applyAlignment="false" applyProtection="false">
      <alignment vertical="center"/>
    </xf>
    <xf numFmtId="0" fontId="25" fillId="15" borderId="11" applyNumberFormat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0" fillId="10" borderId="11" applyNumberFormat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76" fontId="2" fillId="0" borderId="0" xfId="0" applyNumberFormat="true" applyFont="true" applyFill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4" fillId="0" borderId="3" xfId="0" applyNumberFormat="true" applyFont="true" applyFill="true" applyBorder="true" applyAlignment="true">
      <alignment horizontal="center" vertical="center"/>
    </xf>
    <xf numFmtId="0" fontId="8" fillId="0" borderId="0" xfId="0" applyFont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0" xfId="0" applyFont="true" applyFill="true" applyAlignment="true">
      <alignment vertical="center"/>
    </xf>
    <xf numFmtId="0" fontId="11" fillId="0" borderId="0" xfId="0" applyFont="true" applyFill="true" applyAlignment="true">
      <alignment horizontal="center" vertical="center"/>
    </xf>
    <xf numFmtId="0" fontId="12" fillId="0" borderId="0" xfId="0" applyFont="true" applyFill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3" fillId="0" borderId="4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 wrapText="true"/>
    </xf>
    <xf numFmtId="0" fontId="13" fillId="0" borderId="5" xfId="0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5" xfId="0" applyFont="true" applyFill="true" applyBorder="true" applyAlignment="true">
      <alignment horizontal="center" vertical="center" wrapText="true"/>
    </xf>
    <xf numFmtId="0" fontId="13" fillId="0" borderId="6" xfId="0" applyFont="true" applyFill="true" applyBorder="true" applyAlignment="true">
      <alignment horizontal="left" vertical="center" wrapText="true"/>
    </xf>
    <xf numFmtId="0" fontId="13" fillId="0" borderId="7" xfId="0" applyFont="true" applyFill="true" applyBorder="true" applyAlignment="true">
      <alignment horizontal="center" vertical="center" wrapText="true"/>
    </xf>
    <xf numFmtId="0" fontId="15" fillId="0" borderId="8" xfId="0" applyFont="true" applyFill="true" applyBorder="true" applyAlignment="true">
      <alignment horizontal="center" vertical="center" wrapText="true"/>
    </xf>
    <xf numFmtId="0" fontId="13" fillId="0" borderId="9" xfId="0" applyFont="true" applyFill="true" applyBorder="true" applyAlignment="true">
      <alignment horizontal="center" vertical="center" wrapText="true"/>
    </xf>
    <xf numFmtId="0" fontId="15" fillId="0" borderId="10" xfId="0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 quotePrefix="true">
      <alignment horizontal="center" vertical="center"/>
    </xf>
    <xf numFmtId="0" fontId="4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8" sqref="$A8:$XFD8"/>
    </sheetView>
  </sheetViews>
  <sheetFormatPr defaultColWidth="8" defaultRowHeight="14.25"/>
  <cols>
    <col min="1" max="1" width="6.01666666666667" style="22" customWidth="true"/>
    <col min="2" max="2" width="8" style="22"/>
    <col min="3" max="3" width="8" style="22" customWidth="true"/>
    <col min="4" max="4" width="8" style="22"/>
    <col min="5" max="5" width="12.375" style="22" customWidth="true"/>
    <col min="6" max="7" width="8" style="22"/>
    <col min="8" max="8" width="10.8" style="22" customWidth="true"/>
    <col min="9" max="9" width="8" style="22"/>
    <col min="10" max="10" width="15.9083333333333" style="22" customWidth="true"/>
    <col min="11" max="12" width="8" style="22"/>
    <col min="13" max="13" width="10.875" style="22" customWidth="true"/>
    <col min="14" max="16384" width="8" style="22"/>
  </cols>
  <sheetData>
    <row r="1" s="22" customFormat="true" ht="54" customHeight="true" spans="1:1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22" customFormat="true" customHeight="true" spans="1:13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8" t="s">
        <v>7</v>
      </c>
      <c r="H2" s="29"/>
      <c r="I2" s="31"/>
      <c r="J2" s="32"/>
      <c r="K2" s="33" t="s">
        <v>8</v>
      </c>
      <c r="L2" s="34" t="s">
        <v>9</v>
      </c>
      <c r="M2" s="30" t="s">
        <v>10</v>
      </c>
    </row>
    <row r="3" s="23" customFormat="true" ht="22.5" customHeight="true" spans="1:13">
      <c r="A3" s="26"/>
      <c r="B3" s="26"/>
      <c r="C3" s="26"/>
      <c r="D3" s="26"/>
      <c r="E3" s="26"/>
      <c r="F3" s="26"/>
      <c r="G3" s="30" t="s">
        <v>11</v>
      </c>
      <c r="H3" s="30" t="s">
        <v>12</v>
      </c>
      <c r="I3" s="30" t="s">
        <v>13</v>
      </c>
      <c r="J3" s="30" t="s">
        <v>14</v>
      </c>
      <c r="K3" s="35"/>
      <c r="L3" s="36"/>
      <c r="M3" s="30"/>
    </row>
    <row r="4" s="22" customFormat="true" ht="50" customHeight="true" spans="1:13">
      <c r="A4" s="27">
        <v>1</v>
      </c>
      <c r="B4" s="27" t="s">
        <v>15</v>
      </c>
      <c r="C4" s="27" t="s">
        <v>16</v>
      </c>
      <c r="D4" s="27" t="s">
        <v>17</v>
      </c>
      <c r="E4" s="27">
        <v>20220601</v>
      </c>
      <c r="F4" s="27">
        <v>1</v>
      </c>
      <c r="G4" s="27" t="s">
        <v>18</v>
      </c>
      <c r="H4" s="27" t="s">
        <v>19</v>
      </c>
      <c r="I4" s="27" t="s">
        <v>20</v>
      </c>
      <c r="J4" s="27" t="s">
        <v>21</v>
      </c>
      <c r="K4" s="27" t="s">
        <v>22</v>
      </c>
      <c r="L4" s="27" t="s">
        <v>23</v>
      </c>
      <c r="M4" s="27" t="s">
        <v>24</v>
      </c>
    </row>
    <row r="5" s="22" customFormat="true" ht="50" customHeight="true" spans="1:13">
      <c r="A5" s="27">
        <v>2</v>
      </c>
      <c r="B5" s="27" t="s">
        <v>15</v>
      </c>
      <c r="C5" s="27" t="s">
        <v>16</v>
      </c>
      <c r="D5" s="27" t="s">
        <v>25</v>
      </c>
      <c r="E5" s="27">
        <v>20220602</v>
      </c>
      <c r="F5" s="27">
        <v>1</v>
      </c>
      <c r="G5" s="27" t="s">
        <v>26</v>
      </c>
      <c r="H5" s="27" t="s">
        <v>27</v>
      </c>
      <c r="I5" s="27" t="s">
        <v>28</v>
      </c>
      <c r="J5" s="27" t="s">
        <v>29</v>
      </c>
      <c r="K5" s="27" t="s">
        <v>30</v>
      </c>
      <c r="L5" s="27" t="s">
        <v>23</v>
      </c>
      <c r="M5" s="27" t="s">
        <v>24</v>
      </c>
    </row>
    <row r="6" s="22" customFormat="true" ht="50" customHeight="true" spans="1:13">
      <c r="A6" s="27">
        <v>3</v>
      </c>
      <c r="B6" s="27" t="s">
        <v>15</v>
      </c>
      <c r="C6" s="27" t="s">
        <v>16</v>
      </c>
      <c r="D6" s="27" t="s">
        <v>31</v>
      </c>
      <c r="E6" s="27">
        <v>20220603</v>
      </c>
      <c r="F6" s="27">
        <v>1</v>
      </c>
      <c r="G6" s="27" t="s">
        <v>26</v>
      </c>
      <c r="H6" s="27" t="s">
        <v>32</v>
      </c>
      <c r="I6" s="27" t="s">
        <v>33</v>
      </c>
      <c r="J6" s="27" t="s">
        <v>34</v>
      </c>
      <c r="K6" s="27" t="s">
        <v>30</v>
      </c>
      <c r="L6" s="27" t="s">
        <v>23</v>
      </c>
      <c r="M6" s="27" t="s">
        <v>24</v>
      </c>
    </row>
    <row r="7" s="22" customFormat="true" ht="50" customHeight="true" spans="1:13">
      <c r="A7" s="27">
        <v>4</v>
      </c>
      <c r="B7" s="27" t="s">
        <v>15</v>
      </c>
      <c r="C7" s="27" t="s">
        <v>16</v>
      </c>
      <c r="D7" s="27" t="s">
        <v>35</v>
      </c>
      <c r="E7" s="27">
        <v>20220604</v>
      </c>
      <c r="F7" s="27">
        <v>10</v>
      </c>
      <c r="G7" s="27" t="s">
        <v>26</v>
      </c>
      <c r="H7" s="27" t="s">
        <v>36</v>
      </c>
      <c r="I7" s="27" t="s">
        <v>20</v>
      </c>
      <c r="J7" s="27" t="s">
        <v>37</v>
      </c>
      <c r="K7" s="27" t="s">
        <v>30</v>
      </c>
      <c r="L7" s="27" t="s">
        <v>23</v>
      </c>
      <c r="M7" s="27" t="s">
        <v>24</v>
      </c>
    </row>
    <row r="8" s="22" customFormat="true" ht="50" customHeight="true" spans="1:13">
      <c r="A8" s="27">
        <v>5</v>
      </c>
      <c r="B8" s="27" t="s">
        <v>15</v>
      </c>
      <c r="C8" s="27" t="s">
        <v>16</v>
      </c>
      <c r="D8" s="27" t="s">
        <v>38</v>
      </c>
      <c r="E8" s="27">
        <v>20220605</v>
      </c>
      <c r="F8" s="27">
        <v>6</v>
      </c>
      <c r="G8" s="27" t="s">
        <v>26</v>
      </c>
      <c r="H8" s="27" t="s">
        <v>36</v>
      </c>
      <c r="I8" s="27" t="s">
        <v>20</v>
      </c>
      <c r="J8" s="27" t="s">
        <v>39</v>
      </c>
      <c r="K8" s="27" t="s">
        <v>30</v>
      </c>
      <c r="L8" s="27" t="s">
        <v>23</v>
      </c>
      <c r="M8" s="27" t="s">
        <v>24</v>
      </c>
    </row>
    <row r="9" s="22" customFormat="true" ht="50" customHeight="true" spans="1:13">
      <c r="A9" s="27">
        <v>6</v>
      </c>
      <c r="B9" s="27" t="s">
        <v>15</v>
      </c>
      <c r="C9" s="27" t="s">
        <v>16</v>
      </c>
      <c r="D9" s="27" t="s">
        <v>40</v>
      </c>
      <c r="E9" s="27">
        <v>20220606</v>
      </c>
      <c r="F9" s="27">
        <v>3</v>
      </c>
      <c r="G9" s="27" t="s">
        <v>26</v>
      </c>
      <c r="H9" s="27" t="s">
        <v>41</v>
      </c>
      <c r="I9" s="27" t="s">
        <v>33</v>
      </c>
      <c r="J9" s="27" t="s">
        <v>34</v>
      </c>
      <c r="K9" s="27" t="s">
        <v>30</v>
      </c>
      <c r="L9" s="27" t="s">
        <v>23</v>
      </c>
      <c r="M9" s="27" t="s">
        <v>24</v>
      </c>
    </row>
    <row r="10" s="22" customFormat="true" ht="50" customHeight="true" spans="1:13">
      <c r="A10" s="27">
        <v>7</v>
      </c>
      <c r="B10" s="27" t="s">
        <v>15</v>
      </c>
      <c r="C10" s="27" t="s">
        <v>16</v>
      </c>
      <c r="D10" s="27" t="s">
        <v>42</v>
      </c>
      <c r="E10" s="27">
        <v>20220607</v>
      </c>
      <c r="F10" s="27">
        <v>1</v>
      </c>
      <c r="G10" s="27" t="s">
        <v>26</v>
      </c>
      <c r="H10" s="27" t="s">
        <v>43</v>
      </c>
      <c r="I10" s="27" t="s">
        <v>33</v>
      </c>
      <c r="J10" s="27"/>
      <c r="K10" s="27" t="s">
        <v>30</v>
      </c>
      <c r="L10" s="27" t="s">
        <v>23</v>
      </c>
      <c r="M10" s="27" t="s">
        <v>24</v>
      </c>
    </row>
    <row r="11" s="22" customFormat="true" ht="50" customHeight="true" spans="1:13">
      <c r="A11" s="27">
        <v>8</v>
      </c>
      <c r="B11" s="27" t="s">
        <v>15</v>
      </c>
      <c r="C11" s="27" t="s">
        <v>16</v>
      </c>
      <c r="D11" s="27" t="s">
        <v>44</v>
      </c>
      <c r="E11" s="27">
        <v>20220608</v>
      </c>
      <c r="F11" s="27">
        <v>6</v>
      </c>
      <c r="G11" s="27" t="s">
        <v>26</v>
      </c>
      <c r="H11" s="27" t="s">
        <v>45</v>
      </c>
      <c r="I11" s="27" t="s">
        <v>33</v>
      </c>
      <c r="J11" s="27" t="s">
        <v>34</v>
      </c>
      <c r="K11" s="27" t="s">
        <v>30</v>
      </c>
      <c r="L11" s="27" t="s">
        <v>23</v>
      </c>
      <c r="M11" s="27" t="s">
        <v>24</v>
      </c>
    </row>
    <row r="12" s="22" customFormat="true" ht="50" customHeight="true" spans="1:13">
      <c r="A12" s="27">
        <v>9</v>
      </c>
      <c r="B12" s="27" t="s">
        <v>15</v>
      </c>
      <c r="C12" s="27" t="s">
        <v>16</v>
      </c>
      <c r="D12" s="27" t="s">
        <v>46</v>
      </c>
      <c r="E12" s="27">
        <v>20220609</v>
      </c>
      <c r="F12" s="27">
        <v>1</v>
      </c>
      <c r="G12" s="27" t="s">
        <v>26</v>
      </c>
      <c r="H12" s="27" t="s">
        <v>47</v>
      </c>
      <c r="I12" s="27" t="s">
        <v>20</v>
      </c>
      <c r="J12" s="27" t="s">
        <v>48</v>
      </c>
      <c r="K12" s="27" t="s">
        <v>30</v>
      </c>
      <c r="L12" s="27" t="s">
        <v>23</v>
      </c>
      <c r="M12" s="27" t="s">
        <v>24</v>
      </c>
    </row>
    <row r="13" s="22" customFormat="true" ht="50" customHeight="true" spans="1:13">
      <c r="A13" s="27">
        <v>10</v>
      </c>
      <c r="B13" s="27" t="s">
        <v>15</v>
      </c>
      <c r="C13" s="27" t="s">
        <v>16</v>
      </c>
      <c r="D13" s="27" t="s">
        <v>49</v>
      </c>
      <c r="E13" s="27">
        <v>20220610</v>
      </c>
      <c r="F13" s="27">
        <v>5</v>
      </c>
      <c r="G13" s="27" t="s">
        <v>50</v>
      </c>
      <c r="H13" s="27" t="s">
        <v>51</v>
      </c>
      <c r="I13" s="27" t="s">
        <v>20</v>
      </c>
      <c r="J13" s="27" t="s">
        <v>52</v>
      </c>
      <c r="K13" s="27" t="s">
        <v>30</v>
      </c>
      <c r="L13" s="27" t="s">
        <v>23</v>
      </c>
      <c r="M13" s="27" t="s">
        <v>24</v>
      </c>
    </row>
    <row r="14" s="22" customFormat="true" ht="50" customHeight="true" spans="1:13">
      <c r="A14" s="27">
        <v>11</v>
      </c>
      <c r="B14" s="27" t="s">
        <v>15</v>
      </c>
      <c r="C14" s="27" t="s">
        <v>16</v>
      </c>
      <c r="D14" s="27" t="s">
        <v>53</v>
      </c>
      <c r="E14" s="27">
        <v>20220611</v>
      </c>
      <c r="F14" s="27">
        <v>25</v>
      </c>
      <c r="G14" s="27" t="s">
        <v>50</v>
      </c>
      <c r="H14" s="27" t="s">
        <v>51</v>
      </c>
      <c r="I14" s="27" t="s">
        <v>33</v>
      </c>
      <c r="J14" s="27" t="s">
        <v>54</v>
      </c>
      <c r="K14" s="27" t="s">
        <v>30</v>
      </c>
      <c r="L14" s="27" t="s">
        <v>23</v>
      </c>
      <c r="M14" s="27" t="s">
        <v>24</v>
      </c>
    </row>
  </sheetData>
  <mergeCells count="11">
    <mergeCell ref="A1:M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2"/>
  <sheetViews>
    <sheetView workbookViewId="0">
      <selection activeCell="G3" sqref="G3"/>
    </sheetView>
  </sheetViews>
  <sheetFormatPr defaultColWidth="9" defaultRowHeight="13.5" outlineLevelCol="5"/>
  <cols>
    <col min="1" max="1" width="9" style="2"/>
    <col min="2" max="2" width="13.75" style="2" customWidth="true"/>
    <col min="3" max="3" width="18.25" style="2" customWidth="true"/>
    <col min="4" max="4" width="16.875" style="2" customWidth="true"/>
    <col min="5" max="5" width="16.625" style="2" customWidth="true"/>
    <col min="6" max="6" width="15" style="3" customWidth="true"/>
    <col min="7" max="16384" width="9" style="2"/>
  </cols>
  <sheetData>
    <row r="1" s="2" customFormat="true" ht="53" customHeight="true" spans="1:6">
      <c r="A1" s="17" t="s">
        <v>55</v>
      </c>
      <c r="B1" s="17"/>
      <c r="C1" s="17"/>
      <c r="D1" s="17"/>
      <c r="E1" s="17"/>
      <c r="F1" s="17"/>
    </row>
    <row r="2" s="2" customFormat="true" ht="27" customHeight="true" spans="1:6">
      <c r="A2" s="18" t="s">
        <v>1</v>
      </c>
      <c r="B2" s="18" t="s">
        <v>56</v>
      </c>
      <c r="C2" s="18" t="s">
        <v>57</v>
      </c>
      <c r="D2" s="18" t="s">
        <v>5</v>
      </c>
      <c r="E2" s="18" t="s">
        <v>58</v>
      </c>
      <c r="F2" s="20" t="s">
        <v>59</v>
      </c>
    </row>
    <row r="3" s="2" customFormat="true" ht="21" customHeight="true" spans="1:6">
      <c r="A3" s="19">
        <v>1</v>
      </c>
      <c r="B3" s="19" t="s">
        <v>60</v>
      </c>
      <c r="C3" s="37" t="s">
        <v>61</v>
      </c>
      <c r="D3" s="19">
        <v>20220602</v>
      </c>
      <c r="E3" s="19" t="s">
        <v>25</v>
      </c>
      <c r="F3" s="21">
        <v>54</v>
      </c>
    </row>
    <row r="4" s="2" customFormat="true" ht="21" customHeight="true" spans="1:6">
      <c r="A4" s="19">
        <v>2</v>
      </c>
      <c r="B4" s="19" t="s">
        <v>62</v>
      </c>
      <c r="C4" s="37" t="s">
        <v>63</v>
      </c>
      <c r="D4" s="19">
        <v>20220602</v>
      </c>
      <c r="E4" s="19" t="s">
        <v>25</v>
      </c>
      <c r="F4" s="21">
        <v>53</v>
      </c>
    </row>
    <row r="5" s="2" customFormat="true" ht="21" customHeight="true" spans="1:6">
      <c r="A5" s="19">
        <v>3</v>
      </c>
      <c r="B5" s="19" t="s">
        <v>64</v>
      </c>
      <c r="C5" s="37" t="s">
        <v>65</v>
      </c>
      <c r="D5" s="19">
        <v>20220602</v>
      </c>
      <c r="E5" s="19" t="s">
        <v>25</v>
      </c>
      <c r="F5" s="21">
        <v>50</v>
      </c>
    </row>
    <row r="6" s="2" customFormat="true" ht="21" customHeight="true" spans="1:6">
      <c r="A6" s="19">
        <v>4</v>
      </c>
      <c r="B6" s="19" t="s">
        <v>66</v>
      </c>
      <c r="C6" s="37" t="s">
        <v>67</v>
      </c>
      <c r="D6" s="19">
        <v>20220604</v>
      </c>
      <c r="E6" s="19" t="s">
        <v>35</v>
      </c>
      <c r="F6" s="21">
        <v>73</v>
      </c>
    </row>
    <row r="7" s="2" customFormat="true" ht="21" customHeight="true" spans="1:6">
      <c r="A7" s="19">
        <v>5</v>
      </c>
      <c r="B7" s="19" t="s">
        <v>68</v>
      </c>
      <c r="C7" s="37" t="s">
        <v>69</v>
      </c>
      <c r="D7" s="19">
        <v>20220604</v>
      </c>
      <c r="E7" s="19" t="s">
        <v>35</v>
      </c>
      <c r="F7" s="21">
        <v>43</v>
      </c>
    </row>
    <row r="8" s="2" customFormat="true" ht="21" customHeight="true" spans="1:6">
      <c r="A8" s="19">
        <v>6</v>
      </c>
      <c r="B8" s="19" t="s">
        <v>70</v>
      </c>
      <c r="C8" s="37" t="s">
        <v>71</v>
      </c>
      <c r="D8" s="19">
        <v>20220605</v>
      </c>
      <c r="E8" s="19" t="s">
        <v>38</v>
      </c>
      <c r="F8" s="21">
        <v>63</v>
      </c>
    </row>
    <row r="9" s="2" customFormat="true" ht="21" customHeight="true" spans="1:6">
      <c r="A9" s="19">
        <v>7</v>
      </c>
      <c r="B9" s="19" t="s">
        <v>72</v>
      </c>
      <c r="C9" s="37" t="s">
        <v>73</v>
      </c>
      <c r="D9" s="19">
        <v>20220605</v>
      </c>
      <c r="E9" s="19" t="s">
        <v>38</v>
      </c>
      <c r="F9" s="21">
        <v>58</v>
      </c>
    </row>
    <row r="10" s="2" customFormat="true" ht="21" customHeight="true" spans="1:6">
      <c r="A10" s="19">
        <v>8</v>
      </c>
      <c r="B10" s="19" t="s">
        <v>74</v>
      </c>
      <c r="C10" s="37" t="s">
        <v>75</v>
      </c>
      <c r="D10" s="19">
        <v>20220605</v>
      </c>
      <c r="E10" s="19" t="s">
        <v>38</v>
      </c>
      <c r="F10" s="21">
        <v>55</v>
      </c>
    </row>
    <row r="11" s="2" customFormat="true" ht="21" customHeight="true" spans="1:6">
      <c r="A11" s="19">
        <v>9</v>
      </c>
      <c r="B11" s="19" t="s">
        <v>76</v>
      </c>
      <c r="C11" s="37" t="s">
        <v>77</v>
      </c>
      <c r="D11" s="19">
        <v>20220605</v>
      </c>
      <c r="E11" s="19" t="s">
        <v>38</v>
      </c>
      <c r="F11" s="21">
        <v>54</v>
      </c>
    </row>
    <row r="12" s="2" customFormat="true" ht="21" customHeight="true" spans="1:6">
      <c r="A12" s="19">
        <v>10</v>
      </c>
      <c r="B12" s="19" t="s">
        <v>78</v>
      </c>
      <c r="C12" s="37" t="s">
        <v>79</v>
      </c>
      <c r="D12" s="19">
        <v>20220605</v>
      </c>
      <c r="E12" s="19" t="s">
        <v>38</v>
      </c>
      <c r="F12" s="21">
        <v>54</v>
      </c>
    </row>
    <row r="13" s="2" customFormat="true" ht="21" customHeight="true" spans="1:6">
      <c r="A13" s="19">
        <v>11</v>
      </c>
      <c r="B13" s="19" t="s">
        <v>80</v>
      </c>
      <c r="C13" s="37" t="s">
        <v>81</v>
      </c>
      <c r="D13" s="19">
        <v>20220605</v>
      </c>
      <c r="E13" s="19" t="s">
        <v>38</v>
      </c>
      <c r="F13" s="21">
        <v>52</v>
      </c>
    </row>
    <row r="14" s="2" customFormat="true" ht="21" customHeight="true" spans="1:6">
      <c r="A14" s="19">
        <v>12</v>
      </c>
      <c r="B14" s="19" t="s">
        <v>82</v>
      </c>
      <c r="C14" s="37" t="s">
        <v>83</v>
      </c>
      <c r="D14" s="19">
        <v>20220606</v>
      </c>
      <c r="E14" s="19" t="s">
        <v>40</v>
      </c>
      <c r="F14" s="21">
        <v>80</v>
      </c>
    </row>
    <row r="15" s="2" customFormat="true" ht="21" customHeight="true" spans="1:6">
      <c r="A15" s="19">
        <v>13</v>
      </c>
      <c r="B15" s="19" t="s">
        <v>84</v>
      </c>
      <c r="C15" s="37" t="s">
        <v>85</v>
      </c>
      <c r="D15" s="19">
        <v>20220606</v>
      </c>
      <c r="E15" s="19" t="s">
        <v>40</v>
      </c>
      <c r="F15" s="21">
        <v>76</v>
      </c>
    </row>
    <row r="16" s="2" customFormat="true" ht="21" customHeight="true" spans="1:6">
      <c r="A16" s="19">
        <v>14</v>
      </c>
      <c r="B16" s="19" t="s">
        <v>86</v>
      </c>
      <c r="C16" s="37" t="s">
        <v>87</v>
      </c>
      <c r="D16" s="19">
        <v>20220606</v>
      </c>
      <c r="E16" s="19" t="s">
        <v>40</v>
      </c>
      <c r="F16" s="21">
        <v>70</v>
      </c>
    </row>
    <row r="17" s="2" customFormat="true" ht="21" customHeight="true" spans="1:6">
      <c r="A17" s="19">
        <v>15</v>
      </c>
      <c r="B17" s="19" t="s">
        <v>88</v>
      </c>
      <c r="C17" s="37" t="s">
        <v>89</v>
      </c>
      <c r="D17" s="19">
        <v>20220606</v>
      </c>
      <c r="E17" s="19" t="s">
        <v>40</v>
      </c>
      <c r="F17" s="21">
        <v>68</v>
      </c>
    </row>
    <row r="18" s="2" customFormat="true" ht="21" customHeight="true" spans="1:6">
      <c r="A18" s="19">
        <v>16</v>
      </c>
      <c r="B18" s="19" t="s">
        <v>90</v>
      </c>
      <c r="C18" s="37" t="s">
        <v>91</v>
      </c>
      <c r="D18" s="19">
        <v>20220606</v>
      </c>
      <c r="E18" s="19" t="s">
        <v>40</v>
      </c>
      <c r="F18" s="21">
        <v>59</v>
      </c>
    </row>
    <row r="19" s="2" customFormat="true" ht="21" customHeight="true" spans="1:6">
      <c r="A19" s="19">
        <v>17</v>
      </c>
      <c r="B19" s="19" t="s">
        <v>92</v>
      </c>
      <c r="C19" s="37" t="s">
        <v>93</v>
      </c>
      <c r="D19" s="19">
        <v>20220606</v>
      </c>
      <c r="E19" s="19" t="s">
        <v>40</v>
      </c>
      <c r="F19" s="21">
        <v>56</v>
      </c>
    </row>
    <row r="20" s="2" customFormat="true" ht="21" customHeight="true" spans="1:6">
      <c r="A20" s="19">
        <v>18</v>
      </c>
      <c r="B20" s="19" t="s">
        <v>94</v>
      </c>
      <c r="C20" s="37" t="s">
        <v>95</v>
      </c>
      <c r="D20" s="19">
        <v>20220606</v>
      </c>
      <c r="E20" s="19" t="s">
        <v>40</v>
      </c>
      <c r="F20" s="21">
        <v>54</v>
      </c>
    </row>
    <row r="21" s="2" customFormat="true" ht="21" customHeight="true" spans="1:6">
      <c r="A21" s="19">
        <v>19</v>
      </c>
      <c r="B21" s="19" t="s">
        <v>96</v>
      </c>
      <c r="C21" s="37" t="s">
        <v>97</v>
      </c>
      <c r="D21" s="19">
        <v>20220607</v>
      </c>
      <c r="E21" s="19" t="s">
        <v>42</v>
      </c>
      <c r="F21" s="21">
        <v>70</v>
      </c>
    </row>
    <row r="22" s="2" customFormat="true" ht="21" customHeight="true" spans="1:6">
      <c r="A22" s="19">
        <v>20</v>
      </c>
      <c r="B22" s="19" t="s">
        <v>98</v>
      </c>
      <c r="C22" s="37" t="s">
        <v>99</v>
      </c>
      <c r="D22" s="19">
        <v>20220607</v>
      </c>
      <c r="E22" s="19" t="s">
        <v>42</v>
      </c>
      <c r="F22" s="21">
        <v>69</v>
      </c>
    </row>
    <row r="23" s="2" customFormat="true" ht="21" customHeight="true" spans="1:6">
      <c r="A23" s="19">
        <v>21</v>
      </c>
      <c r="B23" s="19" t="s">
        <v>100</v>
      </c>
      <c r="C23" s="37" t="s">
        <v>101</v>
      </c>
      <c r="D23" s="19">
        <v>20220607</v>
      </c>
      <c r="E23" s="19" t="s">
        <v>42</v>
      </c>
      <c r="F23" s="21">
        <v>62.5</v>
      </c>
    </row>
    <row r="24" s="2" customFormat="true" ht="21" customHeight="true" spans="1:6">
      <c r="A24" s="19">
        <v>22</v>
      </c>
      <c r="B24" s="19" t="s">
        <v>102</v>
      </c>
      <c r="C24" s="37" t="s">
        <v>103</v>
      </c>
      <c r="D24" s="19">
        <v>20220607</v>
      </c>
      <c r="E24" s="19" t="s">
        <v>42</v>
      </c>
      <c r="F24" s="21">
        <v>62.5</v>
      </c>
    </row>
    <row r="25" s="2" customFormat="true" ht="21" customHeight="true" spans="1:6">
      <c r="A25" s="19">
        <v>23</v>
      </c>
      <c r="B25" s="19" t="s">
        <v>104</v>
      </c>
      <c r="C25" s="37" t="s">
        <v>105</v>
      </c>
      <c r="D25" s="19">
        <v>20220608</v>
      </c>
      <c r="E25" s="19" t="s">
        <v>44</v>
      </c>
      <c r="F25" s="21">
        <v>63</v>
      </c>
    </row>
    <row r="26" s="2" customFormat="true" ht="21" customHeight="true" spans="1:6">
      <c r="A26" s="19">
        <v>24</v>
      </c>
      <c r="B26" s="19" t="s">
        <v>106</v>
      </c>
      <c r="C26" s="37" t="s">
        <v>107</v>
      </c>
      <c r="D26" s="19">
        <v>20220608</v>
      </c>
      <c r="E26" s="19" t="s">
        <v>44</v>
      </c>
      <c r="F26" s="21">
        <v>60</v>
      </c>
    </row>
    <row r="27" s="2" customFormat="true" ht="21" customHeight="true" spans="1:6">
      <c r="A27" s="19">
        <v>25</v>
      </c>
      <c r="B27" s="19" t="s">
        <v>108</v>
      </c>
      <c r="C27" s="37" t="s">
        <v>109</v>
      </c>
      <c r="D27" s="19">
        <v>20220608</v>
      </c>
      <c r="E27" s="19" t="s">
        <v>44</v>
      </c>
      <c r="F27" s="21">
        <v>57</v>
      </c>
    </row>
    <row r="28" s="2" customFormat="true" ht="21" customHeight="true" spans="1:6">
      <c r="A28" s="19">
        <v>26</v>
      </c>
      <c r="B28" s="19" t="s">
        <v>110</v>
      </c>
      <c r="C28" s="37" t="s">
        <v>111</v>
      </c>
      <c r="D28" s="19">
        <v>20220608</v>
      </c>
      <c r="E28" s="19" t="s">
        <v>44</v>
      </c>
      <c r="F28" s="21">
        <v>57</v>
      </c>
    </row>
    <row r="29" s="2" customFormat="true" ht="21" customHeight="true" spans="1:6">
      <c r="A29" s="19">
        <v>27</v>
      </c>
      <c r="B29" s="19" t="s">
        <v>112</v>
      </c>
      <c r="C29" s="37" t="s">
        <v>113</v>
      </c>
      <c r="D29" s="19">
        <v>20220608</v>
      </c>
      <c r="E29" s="19" t="s">
        <v>44</v>
      </c>
      <c r="F29" s="21">
        <v>56</v>
      </c>
    </row>
    <row r="30" s="2" customFormat="true" ht="21" customHeight="true" spans="1:6">
      <c r="A30" s="19">
        <v>28</v>
      </c>
      <c r="B30" s="19" t="s">
        <v>114</v>
      </c>
      <c r="C30" s="37" t="s">
        <v>115</v>
      </c>
      <c r="D30" s="19">
        <v>20220608</v>
      </c>
      <c r="E30" s="19" t="s">
        <v>44</v>
      </c>
      <c r="F30" s="21">
        <v>51</v>
      </c>
    </row>
    <row r="31" s="2" customFormat="true" ht="21" customHeight="true" spans="1:6">
      <c r="A31" s="19">
        <v>29</v>
      </c>
      <c r="B31" s="19" t="s">
        <v>116</v>
      </c>
      <c r="C31" s="37" t="s">
        <v>117</v>
      </c>
      <c r="D31" s="19">
        <v>20220608</v>
      </c>
      <c r="E31" s="19" t="s">
        <v>44</v>
      </c>
      <c r="F31" s="21">
        <v>50</v>
      </c>
    </row>
    <row r="32" s="2" customFormat="true" ht="21" customHeight="true" spans="1:6">
      <c r="A32" s="19">
        <v>30</v>
      </c>
      <c r="B32" s="19" t="s">
        <v>118</v>
      </c>
      <c r="C32" s="37" t="s">
        <v>119</v>
      </c>
      <c r="D32" s="19">
        <v>20220608</v>
      </c>
      <c r="E32" s="19" t="s">
        <v>44</v>
      </c>
      <c r="F32" s="21">
        <v>49</v>
      </c>
    </row>
    <row r="33" s="2" customFormat="true" ht="21" customHeight="true" spans="1:6">
      <c r="A33" s="19">
        <v>31</v>
      </c>
      <c r="B33" s="19" t="s">
        <v>120</v>
      </c>
      <c r="C33" s="37" t="s">
        <v>121</v>
      </c>
      <c r="D33" s="19">
        <v>20220608</v>
      </c>
      <c r="E33" s="19" t="s">
        <v>44</v>
      </c>
      <c r="F33" s="21">
        <v>48</v>
      </c>
    </row>
    <row r="34" s="2" customFormat="true" ht="21" customHeight="true" spans="1:6">
      <c r="A34" s="19">
        <v>32</v>
      </c>
      <c r="B34" s="19" t="s">
        <v>122</v>
      </c>
      <c r="C34" s="37" t="s">
        <v>123</v>
      </c>
      <c r="D34" s="19">
        <v>20220608</v>
      </c>
      <c r="E34" s="19" t="s">
        <v>44</v>
      </c>
      <c r="F34" s="21">
        <v>47</v>
      </c>
    </row>
    <row r="35" s="2" customFormat="true" ht="21" customHeight="true" spans="1:6">
      <c r="A35" s="19">
        <v>33</v>
      </c>
      <c r="B35" s="19" t="s">
        <v>124</v>
      </c>
      <c r="C35" s="37" t="s">
        <v>125</v>
      </c>
      <c r="D35" s="19">
        <v>20220608</v>
      </c>
      <c r="E35" s="19" t="s">
        <v>44</v>
      </c>
      <c r="F35" s="21">
        <v>47</v>
      </c>
    </row>
    <row r="36" s="2" customFormat="true" ht="21" customHeight="true" spans="1:6">
      <c r="A36" s="19">
        <v>34</v>
      </c>
      <c r="B36" s="19" t="s">
        <v>126</v>
      </c>
      <c r="C36" s="37" t="s">
        <v>127</v>
      </c>
      <c r="D36" s="19">
        <v>20220608</v>
      </c>
      <c r="E36" s="19" t="s">
        <v>44</v>
      </c>
      <c r="F36" s="21">
        <v>47</v>
      </c>
    </row>
    <row r="37" s="2" customFormat="true" ht="21" customHeight="true" spans="1:6">
      <c r="A37" s="19">
        <v>35</v>
      </c>
      <c r="B37" s="19" t="s">
        <v>128</v>
      </c>
      <c r="C37" s="37" t="s">
        <v>129</v>
      </c>
      <c r="D37" s="19">
        <v>20220608</v>
      </c>
      <c r="E37" s="19" t="s">
        <v>44</v>
      </c>
      <c r="F37" s="21">
        <v>41</v>
      </c>
    </row>
    <row r="38" s="2" customFormat="true" ht="21" customHeight="true" spans="1:6">
      <c r="A38" s="19">
        <v>36</v>
      </c>
      <c r="B38" s="19" t="s">
        <v>130</v>
      </c>
      <c r="C38" s="37" t="s">
        <v>131</v>
      </c>
      <c r="D38" s="19">
        <v>20220608</v>
      </c>
      <c r="E38" s="19" t="s">
        <v>44</v>
      </c>
      <c r="F38" s="21">
        <v>40</v>
      </c>
    </row>
    <row r="39" s="2" customFormat="true" ht="21" customHeight="true" spans="1:6">
      <c r="A39" s="19">
        <v>37</v>
      </c>
      <c r="B39" s="19" t="s">
        <v>132</v>
      </c>
      <c r="C39" s="37" t="s">
        <v>133</v>
      </c>
      <c r="D39" s="19">
        <v>20220608</v>
      </c>
      <c r="E39" s="19" t="s">
        <v>44</v>
      </c>
      <c r="F39" s="21">
        <v>37</v>
      </c>
    </row>
    <row r="40" s="2" customFormat="true" ht="21" customHeight="true" spans="1:6">
      <c r="A40" s="19">
        <v>38</v>
      </c>
      <c r="B40" s="19" t="s">
        <v>134</v>
      </c>
      <c r="C40" s="37" t="s">
        <v>135</v>
      </c>
      <c r="D40" s="19">
        <v>20220608</v>
      </c>
      <c r="E40" s="19" t="s">
        <v>44</v>
      </c>
      <c r="F40" s="21">
        <v>36</v>
      </c>
    </row>
    <row r="41" s="2" customFormat="true" ht="21" customHeight="true" spans="1:6">
      <c r="A41" s="19">
        <v>39</v>
      </c>
      <c r="B41" s="19" t="s">
        <v>136</v>
      </c>
      <c r="C41" s="37" t="s">
        <v>137</v>
      </c>
      <c r="D41" s="19">
        <v>20220608</v>
      </c>
      <c r="E41" s="19" t="s">
        <v>44</v>
      </c>
      <c r="F41" s="21">
        <v>36</v>
      </c>
    </row>
    <row r="42" s="2" customFormat="true" ht="21" customHeight="true" spans="1:6">
      <c r="A42" s="19">
        <v>40</v>
      </c>
      <c r="B42" s="19" t="s">
        <v>138</v>
      </c>
      <c r="C42" s="37" t="s">
        <v>139</v>
      </c>
      <c r="D42" s="19">
        <v>20220608</v>
      </c>
      <c r="E42" s="19" t="s">
        <v>44</v>
      </c>
      <c r="F42" s="21">
        <v>36</v>
      </c>
    </row>
    <row r="43" s="2" customFormat="true" ht="21" customHeight="true" spans="1:6">
      <c r="A43" s="19">
        <v>41</v>
      </c>
      <c r="B43" s="19" t="s">
        <v>140</v>
      </c>
      <c r="C43" s="37" t="s">
        <v>141</v>
      </c>
      <c r="D43" s="19">
        <v>20220608</v>
      </c>
      <c r="E43" s="19" t="s">
        <v>44</v>
      </c>
      <c r="F43" s="21">
        <v>30</v>
      </c>
    </row>
    <row r="44" s="2" customFormat="true" ht="21" customHeight="true" spans="1:6">
      <c r="A44" s="19">
        <v>42</v>
      </c>
      <c r="B44" s="19" t="s">
        <v>142</v>
      </c>
      <c r="C44" s="37" t="s">
        <v>143</v>
      </c>
      <c r="D44" s="19">
        <v>20220608</v>
      </c>
      <c r="E44" s="19" t="s">
        <v>44</v>
      </c>
      <c r="F44" s="21">
        <v>30</v>
      </c>
    </row>
    <row r="45" s="2" customFormat="true" ht="21" customHeight="true" spans="1:6">
      <c r="A45" s="19">
        <v>43</v>
      </c>
      <c r="B45" s="19" t="s">
        <v>144</v>
      </c>
      <c r="C45" s="37" t="s">
        <v>145</v>
      </c>
      <c r="D45" s="19">
        <v>20220609</v>
      </c>
      <c r="E45" s="19" t="s">
        <v>46</v>
      </c>
      <c r="F45" s="21">
        <v>73.5</v>
      </c>
    </row>
    <row r="46" s="2" customFormat="true" ht="21" customHeight="true" spans="1:6">
      <c r="A46" s="19">
        <v>44</v>
      </c>
      <c r="B46" s="19" t="s">
        <v>146</v>
      </c>
      <c r="C46" s="37" t="s">
        <v>147</v>
      </c>
      <c r="D46" s="19">
        <v>20220609</v>
      </c>
      <c r="E46" s="19" t="s">
        <v>46</v>
      </c>
      <c r="F46" s="21">
        <v>50</v>
      </c>
    </row>
    <row r="47" customFormat="true" ht="21" customHeight="true" spans="1:6">
      <c r="A47" s="19">
        <v>45</v>
      </c>
      <c r="B47" s="19" t="s">
        <v>148</v>
      </c>
      <c r="C47" s="19" t="s">
        <v>149</v>
      </c>
      <c r="D47" s="19">
        <v>20220610</v>
      </c>
      <c r="E47" s="19" t="s">
        <v>49</v>
      </c>
      <c r="F47" s="19">
        <v>99</v>
      </c>
    </row>
    <row r="48" customFormat="true" ht="21" customHeight="true" spans="1:6">
      <c r="A48" s="19">
        <v>46</v>
      </c>
      <c r="B48" s="19" t="s">
        <v>150</v>
      </c>
      <c r="C48" s="37" t="s">
        <v>151</v>
      </c>
      <c r="D48" s="19">
        <v>20220610</v>
      </c>
      <c r="E48" s="19" t="s">
        <v>49</v>
      </c>
      <c r="F48" s="21">
        <v>92</v>
      </c>
    </row>
    <row r="49" customFormat="true" ht="21" customHeight="true" spans="1:6">
      <c r="A49" s="19">
        <v>47</v>
      </c>
      <c r="B49" s="19" t="s">
        <v>152</v>
      </c>
      <c r="C49" s="37" t="s">
        <v>153</v>
      </c>
      <c r="D49" s="19">
        <v>20220610</v>
      </c>
      <c r="E49" s="19" t="s">
        <v>49</v>
      </c>
      <c r="F49" s="21">
        <v>89</v>
      </c>
    </row>
    <row r="50" customFormat="true" ht="21" customHeight="true" spans="1:6">
      <c r="A50" s="19">
        <v>48</v>
      </c>
      <c r="B50" s="19" t="s">
        <v>154</v>
      </c>
      <c r="C50" s="37" t="s">
        <v>155</v>
      </c>
      <c r="D50" s="19">
        <v>20220610</v>
      </c>
      <c r="E50" s="19" t="s">
        <v>49</v>
      </c>
      <c r="F50" s="21">
        <v>89</v>
      </c>
    </row>
    <row r="51" customFormat="true" ht="21" customHeight="true" spans="1:6">
      <c r="A51" s="19">
        <v>49</v>
      </c>
      <c r="B51" s="19" t="s">
        <v>156</v>
      </c>
      <c r="C51" s="37" t="s">
        <v>157</v>
      </c>
      <c r="D51" s="19">
        <v>20220610</v>
      </c>
      <c r="E51" s="19" t="s">
        <v>49</v>
      </c>
      <c r="F51" s="21">
        <v>88</v>
      </c>
    </row>
    <row r="52" customFormat="true" ht="21" customHeight="true" spans="1:6">
      <c r="A52" s="19">
        <v>50</v>
      </c>
      <c r="B52" s="19" t="s">
        <v>158</v>
      </c>
      <c r="C52" s="19" t="s">
        <v>159</v>
      </c>
      <c r="D52" s="19">
        <v>20220610</v>
      </c>
      <c r="E52" s="19" t="s">
        <v>49</v>
      </c>
      <c r="F52" s="19">
        <v>86</v>
      </c>
    </row>
    <row r="53" customFormat="true" ht="21" customHeight="true" spans="1:6">
      <c r="A53" s="19">
        <v>51</v>
      </c>
      <c r="B53" s="19" t="s">
        <v>160</v>
      </c>
      <c r="C53" s="19" t="s">
        <v>161</v>
      </c>
      <c r="D53" s="19">
        <v>20220610</v>
      </c>
      <c r="E53" s="19" t="s">
        <v>49</v>
      </c>
      <c r="F53" s="19">
        <v>74</v>
      </c>
    </row>
    <row r="54" customFormat="true" ht="21" customHeight="true" spans="1:6">
      <c r="A54" s="19">
        <v>52</v>
      </c>
      <c r="B54" s="19" t="s">
        <v>162</v>
      </c>
      <c r="C54" s="37" t="s">
        <v>163</v>
      </c>
      <c r="D54" s="19">
        <v>20220610</v>
      </c>
      <c r="E54" s="19" t="s">
        <v>49</v>
      </c>
      <c r="F54" s="21">
        <v>70</v>
      </c>
    </row>
    <row r="55" customFormat="true" ht="21" customHeight="true" spans="1:6">
      <c r="A55" s="19">
        <v>53</v>
      </c>
      <c r="B55" s="19" t="s">
        <v>164</v>
      </c>
      <c r="C55" s="37" t="s">
        <v>165</v>
      </c>
      <c r="D55" s="19">
        <v>20220610</v>
      </c>
      <c r="E55" s="19" t="s">
        <v>49</v>
      </c>
      <c r="F55" s="21">
        <v>67</v>
      </c>
    </row>
    <row r="56" customFormat="true" ht="21" customHeight="true" spans="1:6">
      <c r="A56" s="19">
        <v>54</v>
      </c>
      <c r="B56" s="19" t="s">
        <v>166</v>
      </c>
      <c r="C56" s="37" t="s">
        <v>167</v>
      </c>
      <c r="D56" s="19">
        <v>20220610</v>
      </c>
      <c r="E56" s="19" t="s">
        <v>49</v>
      </c>
      <c r="F56" s="21">
        <v>65</v>
      </c>
    </row>
    <row r="57" customFormat="true" ht="21" customHeight="true" spans="1:6">
      <c r="A57" s="19">
        <v>55</v>
      </c>
      <c r="B57" s="19" t="s">
        <v>168</v>
      </c>
      <c r="C57" s="19" t="s">
        <v>169</v>
      </c>
      <c r="D57" s="19">
        <v>20220610</v>
      </c>
      <c r="E57" s="19" t="s">
        <v>49</v>
      </c>
      <c r="F57" s="19">
        <v>65</v>
      </c>
    </row>
    <row r="58" customFormat="true" ht="21" customHeight="true" spans="1:6">
      <c r="A58" s="19">
        <v>56</v>
      </c>
      <c r="B58" s="19" t="s">
        <v>170</v>
      </c>
      <c r="C58" s="19" t="s">
        <v>171</v>
      </c>
      <c r="D58" s="19">
        <v>20220610</v>
      </c>
      <c r="E58" s="19" t="s">
        <v>49</v>
      </c>
      <c r="F58" s="19">
        <v>63</v>
      </c>
    </row>
    <row r="59" customFormat="true" ht="21" customHeight="true" spans="1:6">
      <c r="A59" s="19">
        <v>57</v>
      </c>
      <c r="B59" s="19" t="s">
        <v>172</v>
      </c>
      <c r="C59" s="37" t="s">
        <v>173</v>
      </c>
      <c r="D59" s="19">
        <v>20220610</v>
      </c>
      <c r="E59" s="19" t="s">
        <v>49</v>
      </c>
      <c r="F59" s="21">
        <v>61</v>
      </c>
    </row>
    <row r="60" customFormat="true" ht="21" customHeight="true" spans="1:6">
      <c r="A60" s="19">
        <v>58</v>
      </c>
      <c r="B60" s="19" t="s">
        <v>174</v>
      </c>
      <c r="C60" s="37" t="s">
        <v>175</v>
      </c>
      <c r="D60" s="19">
        <v>20220610</v>
      </c>
      <c r="E60" s="19" t="s">
        <v>49</v>
      </c>
      <c r="F60" s="21">
        <v>59</v>
      </c>
    </row>
    <row r="61" customFormat="true" ht="21" customHeight="true" spans="1:6">
      <c r="A61" s="19">
        <v>59</v>
      </c>
      <c r="B61" s="19" t="s">
        <v>176</v>
      </c>
      <c r="C61" s="37" t="s">
        <v>177</v>
      </c>
      <c r="D61" s="19">
        <v>20220610</v>
      </c>
      <c r="E61" s="19" t="s">
        <v>49</v>
      </c>
      <c r="F61" s="21">
        <v>56</v>
      </c>
    </row>
    <row r="62" customFormat="true" ht="21" customHeight="true" spans="1:6">
      <c r="A62" s="19">
        <v>60</v>
      </c>
      <c r="B62" s="19" t="s">
        <v>178</v>
      </c>
      <c r="C62" s="19" t="s">
        <v>179</v>
      </c>
      <c r="D62" s="19">
        <v>20220610</v>
      </c>
      <c r="E62" s="19" t="s">
        <v>49</v>
      </c>
      <c r="F62" s="19">
        <v>56</v>
      </c>
    </row>
    <row r="63" customFormat="true" ht="21" customHeight="true" spans="1:6">
      <c r="A63" s="19">
        <v>61</v>
      </c>
      <c r="B63" s="19" t="s">
        <v>180</v>
      </c>
      <c r="C63" s="37" t="s">
        <v>181</v>
      </c>
      <c r="D63" s="19">
        <v>20220610</v>
      </c>
      <c r="E63" s="19" t="s">
        <v>49</v>
      </c>
      <c r="F63" s="21">
        <v>55</v>
      </c>
    </row>
    <row r="64" customFormat="true" ht="21" customHeight="true" spans="1:6">
      <c r="A64" s="19">
        <v>62</v>
      </c>
      <c r="B64" s="19" t="s">
        <v>182</v>
      </c>
      <c r="C64" s="37" t="s">
        <v>183</v>
      </c>
      <c r="D64" s="19">
        <v>20220610</v>
      </c>
      <c r="E64" s="19" t="s">
        <v>49</v>
      </c>
      <c r="F64" s="21">
        <v>54</v>
      </c>
    </row>
    <row r="65" customFormat="true" ht="21" customHeight="true" spans="1:6">
      <c r="A65" s="19">
        <v>63</v>
      </c>
      <c r="B65" s="19" t="s">
        <v>184</v>
      </c>
      <c r="C65" s="37" t="s">
        <v>185</v>
      </c>
      <c r="D65" s="19">
        <v>20220610</v>
      </c>
      <c r="E65" s="19" t="s">
        <v>49</v>
      </c>
      <c r="F65" s="21">
        <v>54</v>
      </c>
    </row>
    <row r="66" customFormat="true" ht="21" customHeight="true" spans="1:6">
      <c r="A66" s="19">
        <v>64</v>
      </c>
      <c r="B66" s="19" t="s">
        <v>186</v>
      </c>
      <c r="C66" s="37" t="s">
        <v>187</v>
      </c>
      <c r="D66" s="19">
        <v>20220610</v>
      </c>
      <c r="E66" s="19" t="s">
        <v>49</v>
      </c>
      <c r="F66" s="21">
        <v>54</v>
      </c>
    </row>
    <row r="67" customFormat="true" ht="21" customHeight="true" spans="1:6">
      <c r="A67" s="19">
        <v>65</v>
      </c>
      <c r="B67" s="19" t="s">
        <v>188</v>
      </c>
      <c r="C67" s="37" t="s">
        <v>189</v>
      </c>
      <c r="D67" s="19">
        <v>20220610</v>
      </c>
      <c r="E67" s="19" t="s">
        <v>49</v>
      </c>
      <c r="F67" s="21">
        <v>52</v>
      </c>
    </row>
    <row r="68" customFormat="true" ht="21" customHeight="true" spans="1:6">
      <c r="A68" s="19">
        <v>66</v>
      </c>
      <c r="B68" s="19" t="s">
        <v>190</v>
      </c>
      <c r="C68" s="19" t="s">
        <v>191</v>
      </c>
      <c r="D68" s="19">
        <v>20220610</v>
      </c>
      <c r="E68" s="19" t="s">
        <v>49</v>
      </c>
      <c r="F68" s="19">
        <v>52</v>
      </c>
    </row>
    <row r="69" customFormat="true" ht="21" customHeight="true" spans="1:6">
      <c r="A69" s="19">
        <v>67</v>
      </c>
      <c r="B69" s="19" t="s">
        <v>192</v>
      </c>
      <c r="C69" s="19" t="s">
        <v>193</v>
      </c>
      <c r="D69" s="19">
        <v>20220610</v>
      </c>
      <c r="E69" s="19" t="s">
        <v>49</v>
      </c>
      <c r="F69" s="19">
        <v>49</v>
      </c>
    </row>
    <row r="70" customFormat="true" ht="21" customHeight="true" spans="1:6">
      <c r="A70" s="19">
        <v>68</v>
      </c>
      <c r="B70" s="19" t="s">
        <v>194</v>
      </c>
      <c r="C70" s="19" t="s">
        <v>195</v>
      </c>
      <c r="D70" s="19">
        <v>20220610</v>
      </c>
      <c r="E70" s="19" t="s">
        <v>49</v>
      </c>
      <c r="F70" s="19">
        <v>49</v>
      </c>
    </row>
    <row r="71" customFormat="true" ht="21" customHeight="true" spans="1:6">
      <c r="A71" s="19">
        <v>69</v>
      </c>
      <c r="B71" s="19" t="s">
        <v>196</v>
      </c>
      <c r="C71" s="37" t="s">
        <v>197</v>
      </c>
      <c r="D71" s="19">
        <v>20220610</v>
      </c>
      <c r="E71" s="19" t="s">
        <v>49</v>
      </c>
      <c r="F71" s="21">
        <v>48</v>
      </c>
    </row>
    <row r="72" customFormat="true" ht="21" customHeight="true" spans="1:6">
      <c r="A72" s="19">
        <v>70</v>
      </c>
      <c r="B72" s="19" t="s">
        <v>198</v>
      </c>
      <c r="C72" s="37" t="s">
        <v>199</v>
      </c>
      <c r="D72" s="19">
        <v>20220610</v>
      </c>
      <c r="E72" s="19" t="s">
        <v>49</v>
      </c>
      <c r="F72" s="21">
        <v>48</v>
      </c>
    </row>
    <row r="73" customFormat="true" ht="21" customHeight="true" spans="1:6">
      <c r="A73" s="19">
        <v>71</v>
      </c>
      <c r="B73" s="19" t="s">
        <v>200</v>
      </c>
      <c r="C73" s="37" t="s">
        <v>201</v>
      </c>
      <c r="D73" s="19">
        <v>20220610</v>
      </c>
      <c r="E73" s="19" t="s">
        <v>49</v>
      </c>
      <c r="F73" s="21">
        <v>48</v>
      </c>
    </row>
    <row r="74" customFormat="true" ht="21" customHeight="true" spans="1:6">
      <c r="A74" s="19">
        <v>72</v>
      </c>
      <c r="B74" s="19" t="s">
        <v>202</v>
      </c>
      <c r="C74" s="19" t="s">
        <v>203</v>
      </c>
      <c r="D74" s="19">
        <v>20220610</v>
      </c>
      <c r="E74" s="19" t="s">
        <v>49</v>
      </c>
      <c r="F74" s="19">
        <v>48</v>
      </c>
    </row>
    <row r="75" customFormat="true" ht="21" customHeight="true" spans="1:6">
      <c r="A75" s="19">
        <v>73</v>
      </c>
      <c r="B75" s="19" t="s">
        <v>204</v>
      </c>
      <c r="C75" s="37" t="s">
        <v>205</v>
      </c>
      <c r="D75" s="19">
        <v>20220610</v>
      </c>
      <c r="E75" s="19" t="s">
        <v>49</v>
      </c>
      <c r="F75" s="21">
        <v>47</v>
      </c>
    </row>
    <row r="76" customFormat="true" ht="21" customHeight="true" spans="1:6">
      <c r="A76" s="19">
        <v>74</v>
      </c>
      <c r="B76" s="19" t="s">
        <v>206</v>
      </c>
      <c r="C76" s="19" t="s">
        <v>207</v>
      </c>
      <c r="D76" s="19">
        <v>20220610</v>
      </c>
      <c r="E76" s="19" t="s">
        <v>49</v>
      </c>
      <c r="F76" s="19">
        <v>47</v>
      </c>
    </row>
    <row r="77" customFormat="true" ht="21" customHeight="true" spans="1:6">
      <c r="A77" s="19">
        <v>75</v>
      </c>
      <c r="B77" s="19" t="s">
        <v>208</v>
      </c>
      <c r="C77" s="37" t="s">
        <v>209</v>
      </c>
      <c r="D77" s="19">
        <v>20220610</v>
      </c>
      <c r="E77" s="19" t="s">
        <v>49</v>
      </c>
      <c r="F77" s="21">
        <v>46</v>
      </c>
    </row>
    <row r="78" customFormat="true" ht="21" customHeight="true" spans="1:6">
      <c r="A78" s="19">
        <v>76</v>
      </c>
      <c r="B78" s="19" t="s">
        <v>210</v>
      </c>
      <c r="C78" s="37" t="s">
        <v>211</v>
      </c>
      <c r="D78" s="19">
        <v>20220610</v>
      </c>
      <c r="E78" s="19" t="s">
        <v>49</v>
      </c>
      <c r="F78" s="21">
        <v>45</v>
      </c>
    </row>
    <row r="79" customFormat="true" ht="21" customHeight="true" spans="1:6">
      <c r="A79" s="19">
        <v>77</v>
      </c>
      <c r="B79" s="19" t="s">
        <v>212</v>
      </c>
      <c r="C79" s="37" t="s">
        <v>213</v>
      </c>
      <c r="D79" s="19">
        <v>20220610</v>
      </c>
      <c r="E79" s="19" t="s">
        <v>49</v>
      </c>
      <c r="F79" s="21">
        <v>43</v>
      </c>
    </row>
    <row r="80" customFormat="true" ht="21" customHeight="true" spans="1:6">
      <c r="A80" s="19">
        <v>78</v>
      </c>
      <c r="B80" s="19" t="s">
        <v>214</v>
      </c>
      <c r="C80" s="37" t="s">
        <v>215</v>
      </c>
      <c r="D80" s="19">
        <v>20220610</v>
      </c>
      <c r="E80" s="19" t="s">
        <v>49</v>
      </c>
      <c r="F80" s="21">
        <v>42</v>
      </c>
    </row>
    <row r="81" customFormat="true" ht="21" customHeight="true" spans="1:6">
      <c r="A81" s="19">
        <v>79</v>
      </c>
      <c r="B81" s="19" t="s">
        <v>216</v>
      </c>
      <c r="C81" s="37" t="s">
        <v>217</v>
      </c>
      <c r="D81" s="19">
        <v>20220610</v>
      </c>
      <c r="E81" s="19" t="s">
        <v>49</v>
      </c>
      <c r="F81" s="21">
        <v>42</v>
      </c>
    </row>
    <row r="82" customFormat="true" ht="21" customHeight="true" spans="1:6">
      <c r="A82" s="19">
        <v>80</v>
      </c>
      <c r="B82" s="19" t="s">
        <v>218</v>
      </c>
      <c r="C82" s="37" t="s">
        <v>219</v>
      </c>
      <c r="D82" s="19">
        <v>20220610</v>
      </c>
      <c r="E82" s="19" t="s">
        <v>49</v>
      </c>
      <c r="F82" s="21">
        <v>42</v>
      </c>
    </row>
    <row r="83" customFormat="true" ht="21" customHeight="true" spans="1:6">
      <c r="A83" s="19">
        <v>81</v>
      </c>
      <c r="B83" s="19" t="s">
        <v>220</v>
      </c>
      <c r="C83" s="19" t="s">
        <v>221</v>
      </c>
      <c r="D83" s="19">
        <v>20220610</v>
      </c>
      <c r="E83" s="19" t="s">
        <v>49</v>
      </c>
      <c r="F83" s="19">
        <v>42</v>
      </c>
    </row>
    <row r="84" customFormat="true" ht="21" customHeight="true" spans="1:6">
      <c r="A84" s="19">
        <v>82</v>
      </c>
      <c r="B84" s="19" t="s">
        <v>222</v>
      </c>
      <c r="C84" s="37" t="s">
        <v>223</v>
      </c>
      <c r="D84" s="19">
        <v>20220610</v>
      </c>
      <c r="E84" s="19" t="s">
        <v>49</v>
      </c>
      <c r="F84" s="21">
        <v>40</v>
      </c>
    </row>
    <row r="85" customFormat="true" ht="21" customHeight="true" spans="1:6">
      <c r="A85" s="19">
        <v>83</v>
      </c>
      <c r="B85" s="19" t="s">
        <v>224</v>
      </c>
      <c r="C85" s="37" t="s">
        <v>225</v>
      </c>
      <c r="D85" s="19">
        <v>20220610</v>
      </c>
      <c r="E85" s="19" t="s">
        <v>49</v>
      </c>
      <c r="F85" s="21">
        <v>39</v>
      </c>
    </row>
    <row r="86" customFormat="true" ht="21" customHeight="true" spans="1:6">
      <c r="A86" s="19">
        <v>84</v>
      </c>
      <c r="B86" s="19" t="s">
        <v>226</v>
      </c>
      <c r="C86" s="19" t="s">
        <v>227</v>
      </c>
      <c r="D86" s="19">
        <v>20220610</v>
      </c>
      <c r="E86" s="19" t="s">
        <v>49</v>
      </c>
      <c r="F86" s="19">
        <v>39</v>
      </c>
    </row>
    <row r="87" customFormat="true" ht="21" customHeight="true" spans="1:6">
      <c r="A87" s="19">
        <v>85</v>
      </c>
      <c r="B87" s="19" t="s">
        <v>228</v>
      </c>
      <c r="C87" s="19" t="s">
        <v>229</v>
      </c>
      <c r="D87" s="19">
        <v>20220610</v>
      </c>
      <c r="E87" s="19" t="s">
        <v>49</v>
      </c>
      <c r="F87" s="19">
        <v>39</v>
      </c>
    </row>
    <row r="88" customFormat="true" ht="21" customHeight="true" spans="1:6">
      <c r="A88" s="19">
        <v>86</v>
      </c>
      <c r="B88" s="19" t="s">
        <v>230</v>
      </c>
      <c r="C88" s="37" t="s">
        <v>231</v>
      </c>
      <c r="D88" s="19">
        <v>20220610</v>
      </c>
      <c r="E88" s="19" t="s">
        <v>49</v>
      </c>
      <c r="F88" s="21">
        <v>38</v>
      </c>
    </row>
    <row r="89" customFormat="true" ht="21" customHeight="true" spans="1:6">
      <c r="A89" s="19">
        <v>87</v>
      </c>
      <c r="B89" s="19" t="s">
        <v>232</v>
      </c>
      <c r="C89" s="19" t="s">
        <v>233</v>
      </c>
      <c r="D89" s="19">
        <v>20220610</v>
      </c>
      <c r="E89" s="19" t="s">
        <v>49</v>
      </c>
      <c r="F89" s="19">
        <v>38</v>
      </c>
    </row>
    <row r="90" customFormat="true" ht="21" customHeight="true" spans="1:6">
      <c r="A90" s="19">
        <v>88</v>
      </c>
      <c r="B90" s="19" t="s">
        <v>234</v>
      </c>
      <c r="C90" s="37" t="s">
        <v>235</v>
      </c>
      <c r="D90" s="19">
        <v>20220610</v>
      </c>
      <c r="E90" s="19" t="s">
        <v>49</v>
      </c>
      <c r="F90" s="21">
        <v>36</v>
      </c>
    </row>
    <row r="91" customFormat="true" ht="21" customHeight="true" spans="1:6">
      <c r="A91" s="19">
        <v>89</v>
      </c>
      <c r="B91" s="19" t="s">
        <v>236</v>
      </c>
      <c r="C91" s="19" t="s">
        <v>237</v>
      </c>
      <c r="D91" s="19">
        <v>20220610</v>
      </c>
      <c r="E91" s="19" t="s">
        <v>49</v>
      </c>
      <c r="F91" s="19">
        <v>36</v>
      </c>
    </row>
    <row r="92" customFormat="true" ht="21" customHeight="true" spans="1:6">
      <c r="A92" s="19">
        <v>90</v>
      </c>
      <c r="B92" s="19" t="s">
        <v>238</v>
      </c>
      <c r="C92" s="19" t="s">
        <v>239</v>
      </c>
      <c r="D92" s="19">
        <v>20220610</v>
      </c>
      <c r="E92" s="19" t="s">
        <v>49</v>
      </c>
      <c r="F92" s="19">
        <v>35</v>
      </c>
    </row>
    <row r="93" customFormat="true" ht="21" customHeight="true" spans="1:6">
      <c r="A93" s="19">
        <v>91</v>
      </c>
      <c r="B93" s="19" t="s">
        <v>240</v>
      </c>
      <c r="C93" s="37" t="s">
        <v>241</v>
      </c>
      <c r="D93" s="19">
        <v>20220610</v>
      </c>
      <c r="E93" s="19" t="s">
        <v>49</v>
      </c>
      <c r="F93" s="21">
        <v>34</v>
      </c>
    </row>
    <row r="94" customFormat="true" ht="21" customHeight="true" spans="1:6">
      <c r="A94" s="19">
        <v>92</v>
      </c>
      <c r="B94" s="19" t="s">
        <v>242</v>
      </c>
      <c r="C94" s="19" t="s">
        <v>243</v>
      </c>
      <c r="D94" s="19">
        <v>20220610</v>
      </c>
      <c r="E94" s="19" t="s">
        <v>49</v>
      </c>
      <c r="F94" s="19">
        <v>33</v>
      </c>
    </row>
    <row r="95" customFormat="true" ht="21" customHeight="true" spans="1:6">
      <c r="A95" s="19">
        <v>93</v>
      </c>
      <c r="B95" s="19" t="s">
        <v>244</v>
      </c>
      <c r="C95" s="37" t="s">
        <v>245</v>
      </c>
      <c r="D95" s="19">
        <v>20220610</v>
      </c>
      <c r="E95" s="19" t="s">
        <v>49</v>
      </c>
      <c r="F95" s="21">
        <v>32</v>
      </c>
    </row>
    <row r="96" customFormat="true" ht="21" customHeight="true" spans="1:6">
      <c r="A96" s="19">
        <v>94</v>
      </c>
      <c r="B96" s="19" t="s">
        <v>246</v>
      </c>
      <c r="C96" s="37" t="s">
        <v>247</v>
      </c>
      <c r="D96" s="19">
        <v>20220610</v>
      </c>
      <c r="E96" s="19" t="s">
        <v>49</v>
      </c>
      <c r="F96" s="21" t="s">
        <v>248</v>
      </c>
    </row>
    <row r="97" customFormat="true" ht="21" customHeight="true" spans="1:6">
      <c r="A97" s="19">
        <v>95</v>
      </c>
      <c r="B97" s="19" t="s">
        <v>249</v>
      </c>
      <c r="C97" s="37" t="s">
        <v>250</v>
      </c>
      <c r="D97" s="19">
        <v>20220610</v>
      </c>
      <c r="E97" s="19" t="s">
        <v>49</v>
      </c>
      <c r="F97" s="21" t="s">
        <v>248</v>
      </c>
    </row>
    <row r="98" customFormat="true" ht="21" customHeight="true" spans="1:6">
      <c r="A98" s="19">
        <v>96</v>
      </c>
      <c r="B98" s="19" t="s">
        <v>251</v>
      </c>
      <c r="C98" s="37" t="s">
        <v>252</v>
      </c>
      <c r="D98" s="19">
        <v>20220610</v>
      </c>
      <c r="E98" s="19" t="s">
        <v>49</v>
      </c>
      <c r="F98" s="21" t="s">
        <v>248</v>
      </c>
    </row>
    <row r="99" customFormat="true" ht="21" customHeight="true" spans="1:6">
      <c r="A99" s="19">
        <v>97</v>
      </c>
      <c r="B99" s="19" t="s">
        <v>253</v>
      </c>
      <c r="C99" s="37" t="s">
        <v>254</v>
      </c>
      <c r="D99" s="19">
        <v>20220610</v>
      </c>
      <c r="E99" s="19" t="s">
        <v>49</v>
      </c>
      <c r="F99" s="21" t="s">
        <v>248</v>
      </c>
    </row>
    <row r="100" customFormat="true" ht="21" customHeight="true" spans="1:6">
      <c r="A100" s="19">
        <v>98</v>
      </c>
      <c r="B100" s="19" t="s">
        <v>255</v>
      </c>
      <c r="C100" s="19" t="s">
        <v>256</v>
      </c>
      <c r="D100" s="19">
        <v>20220610</v>
      </c>
      <c r="E100" s="19" t="s">
        <v>49</v>
      </c>
      <c r="F100" s="21" t="s">
        <v>248</v>
      </c>
    </row>
    <row r="101" s="2" customFormat="true" ht="21" customHeight="true" spans="1:6">
      <c r="A101" s="19">
        <v>99</v>
      </c>
      <c r="B101" s="21" t="s">
        <v>257</v>
      </c>
      <c r="C101" s="19" t="s">
        <v>258</v>
      </c>
      <c r="D101" s="19">
        <v>20220611</v>
      </c>
      <c r="E101" s="19" t="s">
        <v>53</v>
      </c>
      <c r="F101" s="19">
        <v>98</v>
      </c>
    </row>
    <row r="102" s="2" customFormat="true" ht="21" customHeight="true" spans="1:6">
      <c r="A102" s="19">
        <v>100</v>
      </c>
      <c r="B102" s="21" t="s">
        <v>259</v>
      </c>
      <c r="C102" s="19" t="s">
        <v>260</v>
      </c>
      <c r="D102" s="19">
        <v>20220611</v>
      </c>
      <c r="E102" s="19" t="s">
        <v>53</v>
      </c>
      <c r="F102" s="19">
        <v>97</v>
      </c>
    </row>
    <row r="103" s="2" customFormat="true" ht="21" customHeight="true" spans="1:6">
      <c r="A103" s="19">
        <v>101</v>
      </c>
      <c r="B103" s="21" t="s">
        <v>261</v>
      </c>
      <c r="C103" s="19" t="s">
        <v>262</v>
      </c>
      <c r="D103" s="19">
        <v>20220611</v>
      </c>
      <c r="E103" s="19" t="s">
        <v>53</v>
      </c>
      <c r="F103" s="19">
        <v>97</v>
      </c>
    </row>
    <row r="104" s="2" customFormat="true" ht="21" customHeight="true" spans="1:6">
      <c r="A104" s="19">
        <v>102</v>
      </c>
      <c r="B104" s="19" t="s">
        <v>263</v>
      </c>
      <c r="C104" s="19" t="s">
        <v>264</v>
      </c>
      <c r="D104" s="19">
        <v>20220611</v>
      </c>
      <c r="E104" s="19" t="s">
        <v>53</v>
      </c>
      <c r="F104" s="19">
        <v>92</v>
      </c>
    </row>
    <row r="105" s="2" customFormat="true" ht="21" customHeight="true" spans="1:6">
      <c r="A105" s="19">
        <v>103</v>
      </c>
      <c r="B105" s="21" t="s">
        <v>265</v>
      </c>
      <c r="C105" s="19" t="s">
        <v>266</v>
      </c>
      <c r="D105" s="19">
        <v>20220611</v>
      </c>
      <c r="E105" s="19" t="s">
        <v>53</v>
      </c>
      <c r="F105" s="19">
        <v>92</v>
      </c>
    </row>
    <row r="106" s="2" customFormat="true" ht="21" customHeight="true" spans="1:6">
      <c r="A106" s="19">
        <v>104</v>
      </c>
      <c r="B106" s="21" t="s">
        <v>267</v>
      </c>
      <c r="C106" s="19" t="s">
        <v>268</v>
      </c>
      <c r="D106" s="19">
        <v>20220611</v>
      </c>
      <c r="E106" s="19" t="s">
        <v>53</v>
      </c>
      <c r="F106" s="19">
        <v>78</v>
      </c>
    </row>
    <row r="107" s="2" customFormat="true" ht="21" customHeight="true" spans="1:6">
      <c r="A107" s="19">
        <v>105</v>
      </c>
      <c r="B107" s="21" t="s">
        <v>269</v>
      </c>
      <c r="C107" s="19" t="s">
        <v>270</v>
      </c>
      <c r="D107" s="19">
        <v>20220611</v>
      </c>
      <c r="E107" s="19" t="s">
        <v>53</v>
      </c>
      <c r="F107" s="19">
        <v>76</v>
      </c>
    </row>
    <row r="108" s="2" customFormat="true" ht="21" customHeight="true" spans="1:6">
      <c r="A108" s="19">
        <v>106</v>
      </c>
      <c r="B108" s="21" t="s">
        <v>271</v>
      </c>
      <c r="C108" s="19" t="s">
        <v>272</v>
      </c>
      <c r="D108" s="19">
        <v>20220611</v>
      </c>
      <c r="E108" s="19" t="s">
        <v>53</v>
      </c>
      <c r="F108" s="19">
        <v>76</v>
      </c>
    </row>
    <row r="109" s="2" customFormat="true" ht="21" customHeight="true" spans="1:6">
      <c r="A109" s="19">
        <v>107</v>
      </c>
      <c r="B109" s="21" t="s">
        <v>273</v>
      </c>
      <c r="C109" s="19" t="s">
        <v>274</v>
      </c>
      <c r="D109" s="19">
        <v>20220611</v>
      </c>
      <c r="E109" s="19" t="s">
        <v>53</v>
      </c>
      <c r="F109" s="19">
        <v>75</v>
      </c>
    </row>
    <row r="110" s="2" customFormat="true" ht="21" customHeight="true" spans="1:6">
      <c r="A110" s="19">
        <v>108</v>
      </c>
      <c r="B110" s="21" t="s">
        <v>275</v>
      </c>
      <c r="C110" s="19" t="s">
        <v>276</v>
      </c>
      <c r="D110" s="19">
        <v>20220611</v>
      </c>
      <c r="E110" s="19" t="s">
        <v>53</v>
      </c>
      <c r="F110" s="19">
        <v>72</v>
      </c>
    </row>
    <row r="111" s="2" customFormat="true" ht="21" customHeight="true" spans="1:6">
      <c r="A111" s="19">
        <v>109</v>
      </c>
      <c r="B111" s="21" t="s">
        <v>277</v>
      </c>
      <c r="C111" s="19" t="s">
        <v>278</v>
      </c>
      <c r="D111" s="19">
        <v>20220611</v>
      </c>
      <c r="E111" s="19" t="s">
        <v>53</v>
      </c>
      <c r="F111" s="19">
        <v>71</v>
      </c>
    </row>
    <row r="112" s="2" customFormat="true" ht="21" customHeight="true" spans="1:6">
      <c r="A112" s="19">
        <v>110</v>
      </c>
      <c r="B112" s="21" t="s">
        <v>279</v>
      </c>
      <c r="C112" s="19" t="s">
        <v>280</v>
      </c>
      <c r="D112" s="19">
        <v>20220611</v>
      </c>
      <c r="E112" s="19" t="s">
        <v>53</v>
      </c>
      <c r="F112" s="19">
        <v>70</v>
      </c>
    </row>
    <row r="113" s="2" customFormat="true" ht="21" customHeight="true" spans="1:6">
      <c r="A113" s="19">
        <v>111</v>
      </c>
      <c r="B113" s="19" t="s">
        <v>281</v>
      </c>
      <c r="C113" s="19" t="s">
        <v>282</v>
      </c>
      <c r="D113" s="19">
        <v>20220611</v>
      </c>
      <c r="E113" s="19" t="s">
        <v>53</v>
      </c>
      <c r="F113" s="19">
        <v>68</v>
      </c>
    </row>
    <row r="114" s="2" customFormat="true" ht="21" customHeight="true" spans="1:6">
      <c r="A114" s="19">
        <v>112</v>
      </c>
      <c r="B114" s="21" t="s">
        <v>283</v>
      </c>
      <c r="C114" s="19" t="s">
        <v>284</v>
      </c>
      <c r="D114" s="19">
        <v>20220611</v>
      </c>
      <c r="E114" s="19" t="s">
        <v>53</v>
      </c>
      <c r="F114" s="19">
        <v>68</v>
      </c>
    </row>
    <row r="115" s="2" customFormat="true" ht="21" customHeight="true" spans="1:6">
      <c r="A115" s="19">
        <v>113</v>
      </c>
      <c r="B115" s="21" t="s">
        <v>285</v>
      </c>
      <c r="C115" s="19" t="s">
        <v>286</v>
      </c>
      <c r="D115" s="19">
        <v>20220611</v>
      </c>
      <c r="E115" s="19" t="s">
        <v>53</v>
      </c>
      <c r="F115" s="19">
        <v>68</v>
      </c>
    </row>
    <row r="116" s="2" customFormat="true" ht="21" customHeight="true" spans="1:6">
      <c r="A116" s="19">
        <v>114</v>
      </c>
      <c r="B116" s="19" t="s">
        <v>287</v>
      </c>
      <c r="C116" s="19" t="s">
        <v>288</v>
      </c>
      <c r="D116" s="19">
        <v>20220611</v>
      </c>
      <c r="E116" s="19" t="s">
        <v>53</v>
      </c>
      <c r="F116" s="19">
        <v>66</v>
      </c>
    </row>
    <row r="117" s="2" customFormat="true" ht="21" customHeight="true" spans="1:6">
      <c r="A117" s="19">
        <v>115</v>
      </c>
      <c r="B117" s="19" t="s">
        <v>289</v>
      </c>
      <c r="C117" s="19" t="s">
        <v>290</v>
      </c>
      <c r="D117" s="19">
        <v>20220611</v>
      </c>
      <c r="E117" s="19" t="s">
        <v>53</v>
      </c>
      <c r="F117" s="19">
        <v>65</v>
      </c>
    </row>
    <row r="118" s="2" customFormat="true" ht="21" customHeight="true" spans="1:6">
      <c r="A118" s="19">
        <v>116</v>
      </c>
      <c r="B118" s="21" t="s">
        <v>291</v>
      </c>
      <c r="C118" s="19" t="s">
        <v>292</v>
      </c>
      <c r="D118" s="19">
        <v>20220611</v>
      </c>
      <c r="E118" s="19" t="s">
        <v>53</v>
      </c>
      <c r="F118" s="19">
        <v>63</v>
      </c>
    </row>
    <row r="119" s="2" customFormat="true" ht="21" customHeight="true" spans="1:6">
      <c r="A119" s="19">
        <v>117</v>
      </c>
      <c r="B119" s="21" t="s">
        <v>293</v>
      </c>
      <c r="C119" s="19" t="s">
        <v>294</v>
      </c>
      <c r="D119" s="19">
        <v>20220611</v>
      </c>
      <c r="E119" s="19" t="s">
        <v>53</v>
      </c>
      <c r="F119" s="19">
        <v>61</v>
      </c>
    </row>
    <row r="120" s="2" customFormat="true" ht="21" customHeight="true" spans="1:6">
      <c r="A120" s="19">
        <v>118</v>
      </c>
      <c r="B120" s="21" t="s">
        <v>295</v>
      </c>
      <c r="C120" s="19" t="s">
        <v>296</v>
      </c>
      <c r="D120" s="19">
        <v>20220611</v>
      </c>
      <c r="E120" s="19" t="s">
        <v>53</v>
      </c>
      <c r="F120" s="19">
        <v>60</v>
      </c>
    </row>
    <row r="121" s="2" customFormat="true" ht="21" customHeight="true" spans="1:6">
      <c r="A121" s="19">
        <v>119</v>
      </c>
      <c r="B121" s="21" t="s">
        <v>297</v>
      </c>
      <c r="C121" s="19" t="s">
        <v>298</v>
      </c>
      <c r="D121" s="19">
        <v>20220611</v>
      </c>
      <c r="E121" s="19" t="s">
        <v>53</v>
      </c>
      <c r="F121" s="19">
        <v>60</v>
      </c>
    </row>
    <row r="122" s="2" customFormat="true" ht="21" customHeight="true" spans="1:6">
      <c r="A122" s="19">
        <v>120</v>
      </c>
      <c r="B122" s="19" t="s">
        <v>299</v>
      </c>
      <c r="C122" s="19" t="s">
        <v>300</v>
      </c>
      <c r="D122" s="19">
        <v>20220611</v>
      </c>
      <c r="E122" s="19" t="s">
        <v>53</v>
      </c>
      <c r="F122" s="19">
        <v>59</v>
      </c>
    </row>
    <row r="123" s="2" customFormat="true" ht="21" customHeight="true" spans="1:6">
      <c r="A123" s="19">
        <v>121</v>
      </c>
      <c r="B123" s="21" t="s">
        <v>301</v>
      </c>
      <c r="C123" s="19" t="s">
        <v>302</v>
      </c>
      <c r="D123" s="19">
        <v>20220611</v>
      </c>
      <c r="E123" s="19" t="s">
        <v>53</v>
      </c>
      <c r="F123" s="19">
        <v>58</v>
      </c>
    </row>
    <row r="124" s="2" customFormat="true" ht="21" customHeight="true" spans="1:6">
      <c r="A124" s="19">
        <v>122</v>
      </c>
      <c r="B124" s="19" t="s">
        <v>303</v>
      </c>
      <c r="C124" s="19" t="s">
        <v>304</v>
      </c>
      <c r="D124" s="19">
        <v>20220611</v>
      </c>
      <c r="E124" s="19" t="s">
        <v>53</v>
      </c>
      <c r="F124" s="19">
        <v>57</v>
      </c>
    </row>
    <row r="125" s="2" customFormat="true" ht="21" customHeight="true" spans="1:6">
      <c r="A125" s="19">
        <v>123</v>
      </c>
      <c r="B125" s="21" t="s">
        <v>305</v>
      </c>
      <c r="C125" s="19" t="s">
        <v>306</v>
      </c>
      <c r="D125" s="19">
        <v>20220611</v>
      </c>
      <c r="E125" s="19" t="s">
        <v>53</v>
      </c>
      <c r="F125" s="19">
        <v>57</v>
      </c>
    </row>
    <row r="126" s="2" customFormat="true" ht="21" customHeight="true" spans="1:6">
      <c r="A126" s="19">
        <v>124</v>
      </c>
      <c r="B126" s="21" t="s">
        <v>307</v>
      </c>
      <c r="C126" s="19" t="s">
        <v>308</v>
      </c>
      <c r="D126" s="19">
        <v>20220611</v>
      </c>
      <c r="E126" s="19" t="s">
        <v>53</v>
      </c>
      <c r="F126" s="19">
        <v>56</v>
      </c>
    </row>
    <row r="127" s="2" customFormat="true" ht="21" customHeight="true" spans="1:6">
      <c r="A127" s="19">
        <v>125</v>
      </c>
      <c r="B127" s="19" t="s">
        <v>309</v>
      </c>
      <c r="C127" s="19" t="s">
        <v>310</v>
      </c>
      <c r="D127" s="19">
        <v>20220611</v>
      </c>
      <c r="E127" s="19" t="s">
        <v>53</v>
      </c>
      <c r="F127" s="19">
        <v>56</v>
      </c>
    </row>
    <row r="128" s="2" customFormat="true" ht="21" customHeight="true" spans="1:6">
      <c r="A128" s="19">
        <v>126</v>
      </c>
      <c r="B128" s="19" t="s">
        <v>311</v>
      </c>
      <c r="C128" s="19" t="s">
        <v>312</v>
      </c>
      <c r="D128" s="19">
        <v>20220611</v>
      </c>
      <c r="E128" s="19" t="s">
        <v>53</v>
      </c>
      <c r="F128" s="19">
        <v>55</v>
      </c>
    </row>
    <row r="129" s="2" customFormat="true" ht="21" customHeight="true" spans="1:6">
      <c r="A129" s="19">
        <v>127</v>
      </c>
      <c r="B129" s="21" t="s">
        <v>313</v>
      </c>
      <c r="C129" s="19" t="s">
        <v>314</v>
      </c>
      <c r="D129" s="19">
        <v>20220611</v>
      </c>
      <c r="E129" s="19" t="s">
        <v>53</v>
      </c>
      <c r="F129" s="19">
        <v>55</v>
      </c>
    </row>
    <row r="130" s="2" customFormat="true" ht="21" customHeight="true" spans="1:6">
      <c r="A130" s="19">
        <v>128</v>
      </c>
      <c r="B130" s="21" t="s">
        <v>315</v>
      </c>
      <c r="C130" s="19" t="s">
        <v>316</v>
      </c>
      <c r="D130" s="19">
        <v>20220611</v>
      </c>
      <c r="E130" s="19" t="s">
        <v>53</v>
      </c>
      <c r="F130" s="19">
        <v>55</v>
      </c>
    </row>
    <row r="131" s="2" customFormat="true" ht="21" customHeight="true" spans="1:6">
      <c r="A131" s="19">
        <v>129</v>
      </c>
      <c r="B131" s="21" t="s">
        <v>317</v>
      </c>
      <c r="C131" s="19" t="s">
        <v>318</v>
      </c>
      <c r="D131" s="19">
        <v>20220611</v>
      </c>
      <c r="E131" s="19" t="s">
        <v>53</v>
      </c>
      <c r="F131" s="19">
        <v>54</v>
      </c>
    </row>
    <row r="132" s="2" customFormat="true" ht="21" customHeight="true" spans="1:6">
      <c r="A132" s="19">
        <v>130</v>
      </c>
      <c r="B132" s="21" t="s">
        <v>319</v>
      </c>
      <c r="C132" s="19" t="s">
        <v>320</v>
      </c>
      <c r="D132" s="19">
        <v>20220611</v>
      </c>
      <c r="E132" s="19" t="s">
        <v>53</v>
      </c>
      <c r="F132" s="19">
        <v>54</v>
      </c>
    </row>
    <row r="133" s="2" customFormat="true" ht="21" customHeight="true" spans="1:6">
      <c r="A133" s="19">
        <v>131</v>
      </c>
      <c r="B133" s="19" t="s">
        <v>321</v>
      </c>
      <c r="C133" s="19" t="s">
        <v>322</v>
      </c>
      <c r="D133" s="19">
        <v>20220611</v>
      </c>
      <c r="E133" s="19" t="s">
        <v>53</v>
      </c>
      <c r="F133" s="19">
        <v>53</v>
      </c>
    </row>
    <row r="134" s="2" customFormat="true" ht="21" customHeight="true" spans="1:6">
      <c r="A134" s="19">
        <v>132</v>
      </c>
      <c r="B134" s="19" t="s">
        <v>323</v>
      </c>
      <c r="C134" s="19" t="s">
        <v>324</v>
      </c>
      <c r="D134" s="19">
        <v>20220611</v>
      </c>
      <c r="E134" s="19" t="s">
        <v>53</v>
      </c>
      <c r="F134" s="19">
        <v>53</v>
      </c>
    </row>
    <row r="135" s="2" customFormat="true" ht="21" customHeight="true" spans="1:6">
      <c r="A135" s="19">
        <v>133</v>
      </c>
      <c r="B135" s="21" t="s">
        <v>325</v>
      </c>
      <c r="C135" s="19" t="s">
        <v>326</v>
      </c>
      <c r="D135" s="19">
        <v>20220611</v>
      </c>
      <c r="E135" s="19" t="s">
        <v>53</v>
      </c>
      <c r="F135" s="19">
        <v>53</v>
      </c>
    </row>
    <row r="136" s="2" customFormat="true" ht="21" customHeight="true" spans="1:6">
      <c r="A136" s="19">
        <v>134</v>
      </c>
      <c r="B136" s="21" t="s">
        <v>327</v>
      </c>
      <c r="C136" s="19" t="s">
        <v>328</v>
      </c>
      <c r="D136" s="19">
        <v>20220611</v>
      </c>
      <c r="E136" s="19" t="s">
        <v>53</v>
      </c>
      <c r="F136" s="19">
        <v>53</v>
      </c>
    </row>
    <row r="137" s="2" customFormat="true" ht="21" customHeight="true" spans="1:6">
      <c r="A137" s="19">
        <v>135</v>
      </c>
      <c r="B137" s="21" t="s">
        <v>329</v>
      </c>
      <c r="C137" s="19" t="s">
        <v>330</v>
      </c>
      <c r="D137" s="19">
        <v>20220611</v>
      </c>
      <c r="E137" s="19" t="s">
        <v>53</v>
      </c>
      <c r="F137" s="19">
        <v>53</v>
      </c>
    </row>
    <row r="138" s="2" customFormat="true" ht="21" customHeight="true" spans="1:6">
      <c r="A138" s="19">
        <v>136</v>
      </c>
      <c r="B138" s="21" t="s">
        <v>331</v>
      </c>
      <c r="C138" s="19" t="s">
        <v>332</v>
      </c>
      <c r="D138" s="19">
        <v>20220611</v>
      </c>
      <c r="E138" s="19" t="s">
        <v>53</v>
      </c>
      <c r="F138" s="19">
        <v>53</v>
      </c>
    </row>
    <row r="139" s="2" customFormat="true" ht="21" customHeight="true" spans="1:6">
      <c r="A139" s="19">
        <v>137</v>
      </c>
      <c r="B139" s="21" t="s">
        <v>333</v>
      </c>
      <c r="C139" s="19" t="s">
        <v>334</v>
      </c>
      <c r="D139" s="19">
        <v>20220611</v>
      </c>
      <c r="E139" s="19" t="s">
        <v>53</v>
      </c>
      <c r="F139" s="19">
        <v>53</v>
      </c>
    </row>
    <row r="140" s="2" customFormat="true" ht="21" customHeight="true" spans="1:6">
      <c r="A140" s="19">
        <v>138</v>
      </c>
      <c r="B140" s="19" t="s">
        <v>335</v>
      </c>
      <c r="C140" s="19" t="s">
        <v>336</v>
      </c>
      <c r="D140" s="19">
        <v>20220611</v>
      </c>
      <c r="E140" s="19" t="s">
        <v>53</v>
      </c>
      <c r="F140" s="19">
        <v>52</v>
      </c>
    </row>
    <row r="141" s="2" customFormat="true" ht="21" customHeight="true" spans="1:6">
      <c r="A141" s="19">
        <v>139</v>
      </c>
      <c r="B141" s="21" t="s">
        <v>337</v>
      </c>
      <c r="C141" s="19" t="s">
        <v>338</v>
      </c>
      <c r="D141" s="19">
        <v>20220611</v>
      </c>
      <c r="E141" s="19" t="s">
        <v>53</v>
      </c>
      <c r="F141" s="19">
        <v>52</v>
      </c>
    </row>
    <row r="142" s="2" customFormat="true" ht="21" customHeight="true" spans="1:6">
      <c r="A142" s="19">
        <v>140</v>
      </c>
      <c r="B142" s="21" t="s">
        <v>339</v>
      </c>
      <c r="C142" s="19" t="s">
        <v>340</v>
      </c>
      <c r="D142" s="19">
        <v>20220611</v>
      </c>
      <c r="E142" s="19" t="s">
        <v>53</v>
      </c>
      <c r="F142" s="19">
        <v>52</v>
      </c>
    </row>
    <row r="143" s="2" customFormat="true" ht="21" customHeight="true" spans="1:6">
      <c r="A143" s="19">
        <v>141</v>
      </c>
      <c r="B143" s="21" t="s">
        <v>341</v>
      </c>
      <c r="C143" s="19" t="s">
        <v>342</v>
      </c>
      <c r="D143" s="19">
        <v>20220611</v>
      </c>
      <c r="E143" s="19" t="s">
        <v>53</v>
      </c>
      <c r="F143" s="19">
        <v>52</v>
      </c>
    </row>
    <row r="144" s="2" customFormat="true" ht="21" customHeight="true" spans="1:6">
      <c r="A144" s="19">
        <v>142</v>
      </c>
      <c r="B144" s="21" t="s">
        <v>343</v>
      </c>
      <c r="C144" s="19" t="s">
        <v>344</v>
      </c>
      <c r="D144" s="19">
        <v>20220611</v>
      </c>
      <c r="E144" s="19" t="s">
        <v>53</v>
      </c>
      <c r="F144" s="19">
        <v>52</v>
      </c>
    </row>
    <row r="145" s="2" customFormat="true" ht="21" customHeight="true" spans="1:6">
      <c r="A145" s="19">
        <v>143</v>
      </c>
      <c r="B145" s="21" t="s">
        <v>345</v>
      </c>
      <c r="C145" s="19" t="s">
        <v>346</v>
      </c>
      <c r="D145" s="19">
        <v>20220611</v>
      </c>
      <c r="E145" s="19" t="s">
        <v>53</v>
      </c>
      <c r="F145" s="19">
        <v>51.5</v>
      </c>
    </row>
    <row r="146" s="2" customFormat="true" ht="21" customHeight="true" spans="1:6">
      <c r="A146" s="19">
        <v>144</v>
      </c>
      <c r="B146" s="19" t="s">
        <v>347</v>
      </c>
      <c r="C146" s="19" t="s">
        <v>348</v>
      </c>
      <c r="D146" s="19">
        <v>20220611</v>
      </c>
      <c r="E146" s="19" t="s">
        <v>53</v>
      </c>
      <c r="F146" s="19">
        <v>51</v>
      </c>
    </row>
    <row r="147" s="2" customFormat="true" ht="21" customHeight="true" spans="1:6">
      <c r="A147" s="19">
        <v>145</v>
      </c>
      <c r="B147" s="19" t="s">
        <v>349</v>
      </c>
      <c r="C147" s="19" t="s">
        <v>350</v>
      </c>
      <c r="D147" s="19">
        <v>20220611</v>
      </c>
      <c r="E147" s="19" t="s">
        <v>53</v>
      </c>
      <c r="F147" s="19">
        <v>51</v>
      </c>
    </row>
    <row r="148" s="2" customFormat="true" ht="21" customHeight="true" spans="1:6">
      <c r="A148" s="19">
        <v>146</v>
      </c>
      <c r="B148" s="19" t="s">
        <v>351</v>
      </c>
      <c r="C148" s="19" t="s">
        <v>352</v>
      </c>
      <c r="D148" s="19">
        <v>20220611</v>
      </c>
      <c r="E148" s="19" t="s">
        <v>53</v>
      </c>
      <c r="F148" s="19">
        <v>51</v>
      </c>
    </row>
    <row r="149" s="2" customFormat="true" ht="21" customHeight="true" spans="1:6">
      <c r="A149" s="19">
        <v>147</v>
      </c>
      <c r="B149" s="21" t="s">
        <v>353</v>
      </c>
      <c r="C149" s="19" t="s">
        <v>354</v>
      </c>
      <c r="D149" s="19">
        <v>20220611</v>
      </c>
      <c r="E149" s="19" t="s">
        <v>53</v>
      </c>
      <c r="F149" s="19">
        <v>51</v>
      </c>
    </row>
    <row r="150" s="2" customFormat="true" ht="21" customHeight="true" spans="1:6">
      <c r="A150" s="19">
        <v>148</v>
      </c>
      <c r="B150" s="21" t="s">
        <v>355</v>
      </c>
      <c r="C150" s="19" t="s">
        <v>356</v>
      </c>
      <c r="D150" s="19">
        <v>20220611</v>
      </c>
      <c r="E150" s="19" t="s">
        <v>53</v>
      </c>
      <c r="F150" s="19">
        <v>50.5</v>
      </c>
    </row>
    <row r="151" s="2" customFormat="true" ht="21" customHeight="true" spans="1:6">
      <c r="A151" s="19">
        <v>149</v>
      </c>
      <c r="B151" s="21" t="s">
        <v>357</v>
      </c>
      <c r="C151" s="19" t="s">
        <v>358</v>
      </c>
      <c r="D151" s="19">
        <v>20220611</v>
      </c>
      <c r="E151" s="19" t="s">
        <v>53</v>
      </c>
      <c r="F151" s="19">
        <v>50</v>
      </c>
    </row>
    <row r="152" s="2" customFormat="true" ht="21" customHeight="true" spans="1:6">
      <c r="A152" s="19">
        <v>150</v>
      </c>
      <c r="B152" s="21" t="s">
        <v>359</v>
      </c>
      <c r="C152" s="19" t="s">
        <v>360</v>
      </c>
      <c r="D152" s="19">
        <v>20220611</v>
      </c>
      <c r="E152" s="19" t="s">
        <v>53</v>
      </c>
      <c r="F152" s="19">
        <v>50</v>
      </c>
    </row>
    <row r="153" s="2" customFormat="true" ht="21" customHeight="true" spans="1:6">
      <c r="A153" s="19">
        <v>151</v>
      </c>
      <c r="B153" s="21" t="s">
        <v>361</v>
      </c>
      <c r="C153" s="19" t="s">
        <v>362</v>
      </c>
      <c r="D153" s="19">
        <v>20220611</v>
      </c>
      <c r="E153" s="19" t="s">
        <v>53</v>
      </c>
      <c r="F153" s="19">
        <v>50</v>
      </c>
    </row>
    <row r="154" s="2" customFormat="true" ht="21" customHeight="true" spans="1:6">
      <c r="A154" s="19">
        <v>152</v>
      </c>
      <c r="B154" s="21" t="s">
        <v>363</v>
      </c>
      <c r="C154" s="19" t="s">
        <v>364</v>
      </c>
      <c r="D154" s="19">
        <v>20220611</v>
      </c>
      <c r="E154" s="19" t="s">
        <v>53</v>
      </c>
      <c r="F154" s="19">
        <v>50</v>
      </c>
    </row>
    <row r="155" s="2" customFormat="true" ht="21" customHeight="true" spans="1:6">
      <c r="A155" s="19">
        <v>153</v>
      </c>
      <c r="B155" s="21" t="s">
        <v>365</v>
      </c>
      <c r="C155" s="19" t="s">
        <v>366</v>
      </c>
      <c r="D155" s="19">
        <v>20220611</v>
      </c>
      <c r="E155" s="19" t="s">
        <v>53</v>
      </c>
      <c r="F155" s="19">
        <v>50</v>
      </c>
    </row>
    <row r="156" s="2" customFormat="true" ht="21" customHeight="true" spans="1:6">
      <c r="A156" s="19">
        <v>154</v>
      </c>
      <c r="B156" s="21" t="s">
        <v>367</v>
      </c>
      <c r="C156" s="19" t="s">
        <v>368</v>
      </c>
      <c r="D156" s="19">
        <v>20220611</v>
      </c>
      <c r="E156" s="19" t="s">
        <v>53</v>
      </c>
      <c r="F156" s="19">
        <v>49</v>
      </c>
    </row>
    <row r="157" s="2" customFormat="true" ht="21" customHeight="true" spans="1:6">
      <c r="A157" s="19">
        <v>155</v>
      </c>
      <c r="B157" s="21" t="s">
        <v>369</v>
      </c>
      <c r="C157" s="19" t="s">
        <v>370</v>
      </c>
      <c r="D157" s="19">
        <v>20220611</v>
      </c>
      <c r="E157" s="19" t="s">
        <v>53</v>
      </c>
      <c r="F157" s="19">
        <v>49</v>
      </c>
    </row>
    <row r="158" s="2" customFormat="true" ht="21" customHeight="true" spans="1:6">
      <c r="A158" s="19">
        <v>156</v>
      </c>
      <c r="B158" s="21" t="s">
        <v>371</v>
      </c>
      <c r="C158" s="19" t="s">
        <v>372</v>
      </c>
      <c r="D158" s="19">
        <v>20220611</v>
      </c>
      <c r="E158" s="19" t="s">
        <v>53</v>
      </c>
      <c r="F158" s="19">
        <v>49</v>
      </c>
    </row>
    <row r="159" s="2" customFormat="true" ht="21" customHeight="true" spans="1:6">
      <c r="A159" s="19">
        <v>157</v>
      </c>
      <c r="B159" s="21" t="s">
        <v>373</v>
      </c>
      <c r="C159" s="19" t="s">
        <v>374</v>
      </c>
      <c r="D159" s="19">
        <v>20220611</v>
      </c>
      <c r="E159" s="19" t="s">
        <v>53</v>
      </c>
      <c r="F159" s="19">
        <v>49</v>
      </c>
    </row>
    <row r="160" s="2" customFormat="true" ht="21" customHeight="true" spans="1:6">
      <c r="A160" s="19">
        <v>158</v>
      </c>
      <c r="B160" s="21" t="s">
        <v>375</v>
      </c>
      <c r="C160" s="19" t="s">
        <v>376</v>
      </c>
      <c r="D160" s="19">
        <v>20220611</v>
      </c>
      <c r="E160" s="19" t="s">
        <v>53</v>
      </c>
      <c r="F160" s="19">
        <v>49</v>
      </c>
    </row>
    <row r="161" s="2" customFormat="true" ht="21" customHeight="true" spans="1:6">
      <c r="A161" s="19">
        <v>159</v>
      </c>
      <c r="B161" s="21" t="s">
        <v>377</v>
      </c>
      <c r="C161" s="19" t="s">
        <v>378</v>
      </c>
      <c r="D161" s="19">
        <v>20220611</v>
      </c>
      <c r="E161" s="19" t="s">
        <v>53</v>
      </c>
      <c r="F161" s="19">
        <v>49</v>
      </c>
    </row>
    <row r="162" s="2" customFormat="true" ht="21" customHeight="true" spans="1:6">
      <c r="A162" s="19">
        <v>160</v>
      </c>
      <c r="B162" s="19" t="s">
        <v>379</v>
      </c>
      <c r="C162" s="19" t="s">
        <v>380</v>
      </c>
      <c r="D162" s="19">
        <v>20220611</v>
      </c>
      <c r="E162" s="19" t="s">
        <v>53</v>
      </c>
      <c r="F162" s="19">
        <v>48</v>
      </c>
    </row>
    <row r="163" s="2" customFormat="true" ht="21" customHeight="true" spans="1:6">
      <c r="A163" s="19">
        <v>161</v>
      </c>
      <c r="B163" s="19" t="s">
        <v>381</v>
      </c>
      <c r="C163" s="19" t="s">
        <v>382</v>
      </c>
      <c r="D163" s="19">
        <v>20220611</v>
      </c>
      <c r="E163" s="19" t="s">
        <v>53</v>
      </c>
      <c r="F163" s="19">
        <v>48</v>
      </c>
    </row>
    <row r="164" s="2" customFormat="true" ht="21" customHeight="true" spans="1:6">
      <c r="A164" s="19">
        <v>162</v>
      </c>
      <c r="B164" s="21" t="s">
        <v>383</v>
      </c>
      <c r="C164" s="19" t="s">
        <v>384</v>
      </c>
      <c r="D164" s="19">
        <v>20220611</v>
      </c>
      <c r="E164" s="19" t="s">
        <v>53</v>
      </c>
      <c r="F164" s="19">
        <v>48</v>
      </c>
    </row>
    <row r="165" s="2" customFormat="true" ht="21" customHeight="true" spans="1:6">
      <c r="A165" s="19">
        <v>163</v>
      </c>
      <c r="B165" s="21" t="s">
        <v>385</v>
      </c>
      <c r="C165" s="19" t="s">
        <v>386</v>
      </c>
      <c r="D165" s="19">
        <v>20220611</v>
      </c>
      <c r="E165" s="19" t="s">
        <v>53</v>
      </c>
      <c r="F165" s="19">
        <v>48</v>
      </c>
    </row>
    <row r="166" s="2" customFormat="true" ht="21" customHeight="true" spans="1:6">
      <c r="A166" s="19">
        <v>164</v>
      </c>
      <c r="B166" s="21" t="s">
        <v>387</v>
      </c>
      <c r="C166" s="19" t="s">
        <v>388</v>
      </c>
      <c r="D166" s="19">
        <v>20220611</v>
      </c>
      <c r="E166" s="19" t="s">
        <v>53</v>
      </c>
      <c r="F166" s="19">
        <v>48</v>
      </c>
    </row>
    <row r="167" s="2" customFormat="true" ht="21" customHeight="true" spans="1:6">
      <c r="A167" s="19">
        <v>165</v>
      </c>
      <c r="B167" s="21" t="s">
        <v>389</v>
      </c>
      <c r="C167" s="19" t="s">
        <v>390</v>
      </c>
      <c r="D167" s="19">
        <v>20220611</v>
      </c>
      <c r="E167" s="19" t="s">
        <v>53</v>
      </c>
      <c r="F167" s="19">
        <v>48</v>
      </c>
    </row>
    <row r="168" s="2" customFormat="true" ht="21" customHeight="true" spans="1:6">
      <c r="A168" s="19">
        <v>166</v>
      </c>
      <c r="B168" s="21" t="s">
        <v>391</v>
      </c>
      <c r="C168" s="19" t="s">
        <v>392</v>
      </c>
      <c r="D168" s="19">
        <v>20220611</v>
      </c>
      <c r="E168" s="19" t="s">
        <v>53</v>
      </c>
      <c r="F168" s="19">
        <v>48</v>
      </c>
    </row>
    <row r="169" s="2" customFormat="true" ht="21" customHeight="true" spans="1:6">
      <c r="A169" s="19">
        <v>167</v>
      </c>
      <c r="B169" s="21" t="s">
        <v>393</v>
      </c>
      <c r="C169" s="19" t="s">
        <v>394</v>
      </c>
      <c r="D169" s="19">
        <v>20220611</v>
      </c>
      <c r="E169" s="19" t="s">
        <v>53</v>
      </c>
      <c r="F169" s="19">
        <v>47</v>
      </c>
    </row>
    <row r="170" s="2" customFormat="true" ht="21" customHeight="true" spans="1:6">
      <c r="A170" s="19">
        <v>168</v>
      </c>
      <c r="B170" s="21" t="s">
        <v>395</v>
      </c>
      <c r="C170" s="19" t="s">
        <v>396</v>
      </c>
      <c r="D170" s="19">
        <v>20220611</v>
      </c>
      <c r="E170" s="19" t="s">
        <v>53</v>
      </c>
      <c r="F170" s="19">
        <v>47</v>
      </c>
    </row>
    <row r="171" s="2" customFormat="true" ht="21" customHeight="true" spans="1:6">
      <c r="A171" s="19">
        <v>169</v>
      </c>
      <c r="B171" s="21" t="s">
        <v>397</v>
      </c>
      <c r="C171" s="19" t="s">
        <v>398</v>
      </c>
      <c r="D171" s="19">
        <v>20220611</v>
      </c>
      <c r="E171" s="19" t="s">
        <v>53</v>
      </c>
      <c r="F171" s="19">
        <v>47</v>
      </c>
    </row>
    <row r="172" s="2" customFormat="true" ht="21" customHeight="true" spans="1:6">
      <c r="A172" s="19">
        <v>170</v>
      </c>
      <c r="B172" s="19" t="s">
        <v>399</v>
      </c>
      <c r="C172" s="19" t="s">
        <v>400</v>
      </c>
      <c r="D172" s="19">
        <v>20220611</v>
      </c>
      <c r="E172" s="19" t="s">
        <v>53</v>
      </c>
      <c r="F172" s="19">
        <v>46</v>
      </c>
    </row>
    <row r="173" s="2" customFormat="true" ht="21" customHeight="true" spans="1:6">
      <c r="A173" s="19">
        <v>171</v>
      </c>
      <c r="B173" s="21" t="s">
        <v>401</v>
      </c>
      <c r="C173" s="19" t="s">
        <v>402</v>
      </c>
      <c r="D173" s="19">
        <v>20220611</v>
      </c>
      <c r="E173" s="19" t="s">
        <v>53</v>
      </c>
      <c r="F173" s="19">
        <v>46</v>
      </c>
    </row>
    <row r="174" s="2" customFormat="true" ht="21" customHeight="true" spans="1:6">
      <c r="A174" s="19">
        <v>172</v>
      </c>
      <c r="B174" s="21" t="s">
        <v>403</v>
      </c>
      <c r="C174" s="19" t="s">
        <v>404</v>
      </c>
      <c r="D174" s="19">
        <v>20220611</v>
      </c>
      <c r="E174" s="19" t="s">
        <v>53</v>
      </c>
      <c r="F174" s="19">
        <v>46</v>
      </c>
    </row>
    <row r="175" s="2" customFormat="true" ht="21" customHeight="true" spans="1:6">
      <c r="A175" s="19">
        <v>173</v>
      </c>
      <c r="B175" s="21" t="s">
        <v>405</v>
      </c>
      <c r="C175" s="19" t="s">
        <v>406</v>
      </c>
      <c r="D175" s="19">
        <v>20220611</v>
      </c>
      <c r="E175" s="19" t="s">
        <v>53</v>
      </c>
      <c r="F175" s="19">
        <v>46</v>
      </c>
    </row>
    <row r="176" s="2" customFormat="true" ht="21" customHeight="true" spans="1:6">
      <c r="A176" s="19">
        <v>174</v>
      </c>
      <c r="B176" s="21" t="s">
        <v>407</v>
      </c>
      <c r="C176" s="19" t="s">
        <v>408</v>
      </c>
      <c r="D176" s="19">
        <v>20220611</v>
      </c>
      <c r="E176" s="19" t="s">
        <v>53</v>
      </c>
      <c r="F176" s="19">
        <v>46</v>
      </c>
    </row>
    <row r="177" s="2" customFormat="true" ht="21" customHeight="true" spans="1:6">
      <c r="A177" s="19">
        <v>175</v>
      </c>
      <c r="B177" s="21" t="s">
        <v>409</v>
      </c>
      <c r="C177" s="19" t="s">
        <v>410</v>
      </c>
      <c r="D177" s="19">
        <v>20220611</v>
      </c>
      <c r="E177" s="19" t="s">
        <v>53</v>
      </c>
      <c r="F177" s="19">
        <v>46</v>
      </c>
    </row>
    <row r="178" s="2" customFormat="true" ht="21" customHeight="true" spans="1:6">
      <c r="A178" s="19">
        <v>176</v>
      </c>
      <c r="B178" s="21" t="s">
        <v>411</v>
      </c>
      <c r="C178" s="19" t="s">
        <v>412</v>
      </c>
      <c r="D178" s="19">
        <v>20220611</v>
      </c>
      <c r="E178" s="19" t="s">
        <v>53</v>
      </c>
      <c r="F178" s="19">
        <v>45.5</v>
      </c>
    </row>
    <row r="179" s="2" customFormat="true" ht="21" customHeight="true" spans="1:6">
      <c r="A179" s="19">
        <v>177</v>
      </c>
      <c r="B179" s="21" t="s">
        <v>413</v>
      </c>
      <c r="C179" s="19" t="s">
        <v>414</v>
      </c>
      <c r="D179" s="19">
        <v>20220611</v>
      </c>
      <c r="E179" s="19" t="s">
        <v>53</v>
      </c>
      <c r="F179" s="19">
        <v>45.5</v>
      </c>
    </row>
    <row r="180" s="2" customFormat="true" ht="21" customHeight="true" spans="1:6">
      <c r="A180" s="19">
        <v>178</v>
      </c>
      <c r="B180" s="19" t="s">
        <v>415</v>
      </c>
      <c r="C180" s="19" t="s">
        <v>416</v>
      </c>
      <c r="D180" s="19">
        <v>20220611</v>
      </c>
      <c r="E180" s="19" t="s">
        <v>53</v>
      </c>
      <c r="F180" s="19">
        <v>45</v>
      </c>
    </row>
    <row r="181" s="2" customFormat="true" ht="21" customHeight="true" spans="1:6">
      <c r="A181" s="19">
        <v>179</v>
      </c>
      <c r="B181" s="19" t="s">
        <v>417</v>
      </c>
      <c r="C181" s="19" t="s">
        <v>418</v>
      </c>
      <c r="D181" s="19">
        <v>20220611</v>
      </c>
      <c r="E181" s="19" t="s">
        <v>53</v>
      </c>
      <c r="F181" s="19">
        <v>45</v>
      </c>
    </row>
    <row r="182" s="2" customFormat="true" ht="21" customHeight="true" spans="1:6">
      <c r="A182" s="19">
        <v>180</v>
      </c>
      <c r="B182" s="21" t="s">
        <v>419</v>
      </c>
      <c r="C182" s="19" t="s">
        <v>420</v>
      </c>
      <c r="D182" s="19">
        <v>20220611</v>
      </c>
      <c r="E182" s="19" t="s">
        <v>53</v>
      </c>
      <c r="F182" s="19">
        <v>45</v>
      </c>
    </row>
    <row r="183" s="2" customFormat="true" ht="21" customHeight="true" spans="1:6">
      <c r="A183" s="19">
        <v>181</v>
      </c>
      <c r="B183" s="21" t="s">
        <v>421</v>
      </c>
      <c r="C183" s="19" t="s">
        <v>422</v>
      </c>
      <c r="D183" s="19">
        <v>20220611</v>
      </c>
      <c r="E183" s="19" t="s">
        <v>53</v>
      </c>
      <c r="F183" s="19">
        <v>45</v>
      </c>
    </row>
    <row r="184" s="2" customFormat="true" ht="21" customHeight="true" spans="1:6">
      <c r="A184" s="19">
        <v>182</v>
      </c>
      <c r="B184" s="21" t="s">
        <v>423</v>
      </c>
      <c r="C184" s="19" t="s">
        <v>424</v>
      </c>
      <c r="D184" s="19">
        <v>20220611</v>
      </c>
      <c r="E184" s="19" t="s">
        <v>53</v>
      </c>
      <c r="F184" s="19">
        <v>45</v>
      </c>
    </row>
    <row r="185" s="2" customFormat="true" ht="21" customHeight="true" spans="1:6">
      <c r="A185" s="19">
        <v>183</v>
      </c>
      <c r="B185" s="21" t="s">
        <v>425</v>
      </c>
      <c r="C185" s="19" t="s">
        <v>426</v>
      </c>
      <c r="D185" s="19">
        <v>20220611</v>
      </c>
      <c r="E185" s="19" t="s">
        <v>53</v>
      </c>
      <c r="F185" s="19">
        <v>45</v>
      </c>
    </row>
    <row r="186" s="2" customFormat="true" ht="21" customHeight="true" spans="1:6">
      <c r="A186" s="19">
        <v>184</v>
      </c>
      <c r="B186" s="21" t="s">
        <v>427</v>
      </c>
      <c r="C186" s="19" t="s">
        <v>428</v>
      </c>
      <c r="D186" s="19">
        <v>20220611</v>
      </c>
      <c r="E186" s="19" t="s">
        <v>53</v>
      </c>
      <c r="F186" s="19">
        <v>45</v>
      </c>
    </row>
    <row r="187" s="2" customFormat="true" ht="21" customHeight="true" spans="1:6">
      <c r="A187" s="19">
        <v>185</v>
      </c>
      <c r="B187" s="21" t="s">
        <v>429</v>
      </c>
      <c r="C187" s="19" t="s">
        <v>430</v>
      </c>
      <c r="D187" s="19">
        <v>20220611</v>
      </c>
      <c r="E187" s="19" t="s">
        <v>53</v>
      </c>
      <c r="F187" s="19">
        <v>45</v>
      </c>
    </row>
    <row r="188" s="2" customFormat="true" ht="21" customHeight="true" spans="1:6">
      <c r="A188" s="19">
        <v>186</v>
      </c>
      <c r="B188" s="21" t="s">
        <v>431</v>
      </c>
      <c r="C188" s="19" t="s">
        <v>432</v>
      </c>
      <c r="D188" s="19">
        <v>20220611</v>
      </c>
      <c r="E188" s="19" t="s">
        <v>53</v>
      </c>
      <c r="F188" s="19">
        <v>45</v>
      </c>
    </row>
    <row r="189" s="2" customFormat="true" ht="21" customHeight="true" spans="1:6">
      <c r="A189" s="19">
        <v>187</v>
      </c>
      <c r="B189" s="21" t="s">
        <v>433</v>
      </c>
      <c r="C189" s="19" t="s">
        <v>434</v>
      </c>
      <c r="D189" s="19">
        <v>20220611</v>
      </c>
      <c r="E189" s="19" t="s">
        <v>53</v>
      </c>
      <c r="F189" s="19">
        <v>45</v>
      </c>
    </row>
    <row r="190" s="2" customFormat="true" ht="21" customHeight="true" spans="1:6">
      <c r="A190" s="19">
        <v>188</v>
      </c>
      <c r="B190" s="21" t="s">
        <v>435</v>
      </c>
      <c r="C190" s="19" t="s">
        <v>436</v>
      </c>
      <c r="D190" s="19">
        <v>20220611</v>
      </c>
      <c r="E190" s="19" t="s">
        <v>53</v>
      </c>
      <c r="F190" s="19">
        <v>45</v>
      </c>
    </row>
    <row r="191" s="2" customFormat="true" ht="21" customHeight="true" spans="1:6">
      <c r="A191" s="19">
        <v>189</v>
      </c>
      <c r="B191" s="21" t="s">
        <v>437</v>
      </c>
      <c r="C191" s="19" t="s">
        <v>438</v>
      </c>
      <c r="D191" s="19">
        <v>20220611</v>
      </c>
      <c r="E191" s="19" t="s">
        <v>53</v>
      </c>
      <c r="F191" s="19">
        <v>45</v>
      </c>
    </row>
    <row r="192" s="2" customFormat="true" ht="21" customHeight="true" spans="1:6">
      <c r="A192" s="19">
        <v>190</v>
      </c>
      <c r="B192" s="21" t="s">
        <v>439</v>
      </c>
      <c r="C192" s="19" t="s">
        <v>440</v>
      </c>
      <c r="D192" s="19">
        <v>20220611</v>
      </c>
      <c r="E192" s="19" t="s">
        <v>53</v>
      </c>
      <c r="F192" s="19">
        <v>45</v>
      </c>
    </row>
    <row r="193" s="2" customFormat="true" ht="21" customHeight="true" spans="1:6">
      <c r="A193" s="19">
        <v>191</v>
      </c>
      <c r="B193" s="21" t="s">
        <v>441</v>
      </c>
      <c r="C193" s="19" t="s">
        <v>442</v>
      </c>
      <c r="D193" s="19">
        <v>20220611</v>
      </c>
      <c r="E193" s="19" t="s">
        <v>53</v>
      </c>
      <c r="F193" s="19">
        <v>45</v>
      </c>
    </row>
    <row r="194" s="2" customFormat="true" ht="21" customHeight="true" spans="1:6">
      <c r="A194" s="19">
        <v>192</v>
      </c>
      <c r="B194" s="21" t="s">
        <v>443</v>
      </c>
      <c r="C194" s="19" t="s">
        <v>444</v>
      </c>
      <c r="D194" s="19">
        <v>20220611</v>
      </c>
      <c r="E194" s="19" t="s">
        <v>53</v>
      </c>
      <c r="F194" s="19">
        <v>45</v>
      </c>
    </row>
    <row r="195" s="2" customFormat="true" ht="21" customHeight="true" spans="1:6">
      <c r="A195" s="19">
        <v>193</v>
      </c>
      <c r="B195" s="21" t="s">
        <v>445</v>
      </c>
      <c r="C195" s="19" t="s">
        <v>446</v>
      </c>
      <c r="D195" s="19">
        <v>20220611</v>
      </c>
      <c r="E195" s="19" t="s">
        <v>53</v>
      </c>
      <c r="F195" s="19">
        <v>45</v>
      </c>
    </row>
    <row r="196" s="2" customFormat="true" ht="21" customHeight="true" spans="1:6">
      <c r="A196" s="19">
        <v>194</v>
      </c>
      <c r="B196" s="21" t="s">
        <v>447</v>
      </c>
      <c r="C196" s="19" t="s">
        <v>448</v>
      </c>
      <c r="D196" s="19">
        <v>20220611</v>
      </c>
      <c r="E196" s="19" t="s">
        <v>53</v>
      </c>
      <c r="F196" s="19">
        <v>45</v>
      </c>
    </row>
    <row r="197" s="2" customFormat="true" ht="21" customHeight="true" spans="1:6">
      <c r="A197" s="19">
        <v>195</v>
      </c>
      <c r="B197" s="21" t="s">
        <v>449</v>
      </c>
      <c r="C197" s="19" t="s">
        <v>450</v>
      </c>
      <c r="D197" s="19">
        <v>20220611</v>
      </c>
      <c r="E197" s="19" t="s">
        <v>53</v>
      </c>
      <c r="F197" s="19">
        <v>45</v>
      </c>
    </row>
    <row r="198" s="2" customFormat="true" ht="21" customHeight="true" spans="1:6">
      <c r="A198" s="19">
        <v>196</v>
      </c>
      <c r="B198" s="21" t="s">
        <v>451</v>
      </c>
      <c r="C198" s="19" t="s">
        <v>452</v>
      </c>
      <c r="D198" s="19">
        <v>20220611</v>
      </c>
      <c r="E198" s="19" t="s">
        <v>53</v>
      </c>
      <c r="F198" s="19">
        <v>45</v>
      </c>
    </row>
    <row r="199" s="2" customFormat="true" ht="21" customHeight="true" spans="1:6">
      <c r="A199" s="19">
        <v>197</v>
      </c>
      <c r="B199" s="19" t="s">
        <v>453</v>
      </c>
      <c r="C199" s="19" t="s">
        <v>454</v>
      </c>
      <c r="D199" s="19">
        <v>20220611</v>
      </c>
      <c r="E199" s="19" t="s">
        <v>53</v>
      </c>
      <c r="F199" s="19">
        <v>44</v>
      </c>
    </row>
    <row r="200" s="2" customFormat="true" ht="21" customHeight="true" spans="1:6">
      <c r="A200" s="19">
        <v>198</v>
      </c>
      <c r="B200" s="19" t="s">
        <v>455</v>
      </c>
      <c r="C200" s="19" t="s">
        <v>456</v>
      </c>
      <c r="D200" s="19">
        <v>20220611</v>
      </c>
      <c r="E200" s="19" t="s">
        <v>53</v>
      </c>
      <c r="F200" s="19">
        <v>44</v>
      </c>
    </row>
    <row r="201" s="2" customFormat="true" ht="21" customHeight="true" spans="1:6">
      <c r="A201" s="19">
        <v>199</v>
      </c>
      <c r="B201" s="19" t="s">
        <v>457</v>
      </c>
      <c r="C201" s="19" t="s">
        <v>458</v>
      </c>
      <c r="D201" s="19">
        <v>20220611</v>
      </c>
      <c r="E201" s="19" t="s">
        <v>53</v>
      </c>
      <c r="F201" s="19">
        <v>44</v>
      </c>
    </row>
    <row r="202" s="2" customFormat="true" ht="21" customHeight="true" spans="1:6">
      <c r="A202" s="19">
        <v>200</v>
      </c>
      <c r="B202" s="19" t="s">
        <v>459</v>
      </c>
      <c r="C202" s="19" t="s">
        <v>460</v>
      </c>
      <c r="D202" s="19">
        <v>20220611</v>
      </c>
      <c r="E202" s="19" t="s">
        <v>53</v>
      </c>
      <c r="F202" s="19">
        <v>44</v>
      </c>
    </row>
    <row r="203" s="2" customFormat="true" ht="21" customHeight="true" spans="1:6">
      <c r="A203" s="19">
        <v>201</v>
      </c>
      <c r="B203" s="21" t="s">
        <v>461</v>
      </c>
      <c r="C203" s="19" t="s">
        <v>462</v>
      </c>
      <c r="D203" s="19">
        <v>20220611</v>
      </c>
      <c r="E203" s="19" t="s">
        <v>53</v>
      </c>
      <c r="F203" s="19">
        <v>44</v>
      </c>
    </row>
    <row r="204" s="2" customFormat="true" ht="21" customHeight="true" spans="1:6">
      <c r="A204" s="19">
        <v>202</v>
      </c>
      <c r="B204" s="21" t="s">
        <v>463</v>
      </c>
      <c r="C204" s="19" t="s">
        <v>464</v>
      </c>
      <c r="D204" s="19">
        <v>20220611</v>
      </c>
      <c r="E204" s="19" t="s">
        <v>53</v>
      </c>
      <c r="F204" s="19">
        <v>44</v>
      </c>
    </row>
    <row r="205" s="2" customFormat="true" ht="21" customHeight="true" spans="1:6">
      <c r="A205" s="19">
        <v>203</v>
      </c>
      <c r="B205" s="21" t="s">
        <v>465</v>
      </c>
      <c r="C205" s="19" t="s">
        <v>466</v>
      </c>
      <c r="D205" s="19">
        <v>20220611</v>
      </c>
      <c r="E205" s="19" t="s">
        <v>53</v>
      </c>
      <c r="F205" s="19">
        <v>44</v>
      </c>
    </row>
    <row r="206" s="2" customFormat="true" ht="21" customHeight="true" spans="1:6">
      <c r="A206" s="19">
        <v>204</v>
      </c>
      <c r="B206" s="21" t="s">
        <v>467</v>
      </c>
      <c r="C206" s="19" t="s">
        <v>468</v>
      </c>
      <c r="D206" s="19">
        <v>20220611</v>
      </c>
      <c r="E206" s="19" t="s">
        <v>53</v>
      </c>
      <c r="F206" s="19">
        <v>44</v>
      </c>
    </row>
    <row r="207" s="2" customFormat="true" ht="21" customHeight="true" spans="1:6">
      <c r="A207" s="19">
        <v>205</v>
      </c>
      <c r="B207" s="21" t="s">
        <v>469</v>
      </c>
      <c r="C207" s="19" t="s">
        <v>470</v>
      </c>
      <c r="D207" s="19">
        <v>20220611</v>
      </c>
      <c r="E207" s="19" t="s">
        <v>53</v>
      </c>
      <c r="F207" s="19">
        <v>44</v>
      </c>
    </row>
    <row r="208" s="2" customFormat="true" ht="21" customHeight="true" spans="1:6">
      <c r="A208" s="19">
        <v>206</v>
      </c>
      <c r="B208" s="21" t="s">
        <v>471</v>
      </c>
      <c r="C208" s="19" t="s">
        <v>472</v>
      </c>
      <c r="D208" s="19">
        <v>20220611</v>
      </c>
      <c r="E208" s="19" t="s">
        <v>53</v>
      </c>
      <c r="F208" s="19">
        <v>44</v>
      </c>
    </row>
    <row r="209" s="2" customFormat="true" ht="21" customHeight="true" spans="1:6">
      <c r="A209" s="19">
        <v>207</v>
      </c>
      <c r="B209" s="21" t="s">
        <v>473</v>
      </c>
      <c r="C209" s="19" t="s">
        <v>474</v>
      </c>
      <c r="D209" s="19">
        <v>20220611</v>
      </c>
      <c r="E209" s="19" t="s">
        <v>53</v>
      </c>
      <c r="F209" s="19">
        <v>44</v>
      </c>
    </row>
    <row r="210" s="2" customFormat="true" ht="21" customHeight="true" spans="1:6">
      <c r="A210" s="19">
        <v>208</v>
      </c>
      <c r="B210" s="21" t="s">
        <v>475</v>
      </c>
      <c r="C210" s="19" t="s">
        <v>476</v>
      </c>
      <c r="D210" s="19">
        <v>20220611</v>
      </c>
      <c r="E210" s="19" t="s">
        <v>53</v>
      </c>
      <c r="F210" s="19">
        <v>44</v>
      </c>
    </row>
    <row r="211" s="2" customFormat="true" ht="21" customHeight="true" spans="1:6">
      <c r="A211" s="19">
        <v>209</v>
      </c>
      <c r="B211" s="21" t="s">
        <v>477</v>
      </c>
      <c r="C211" s="19" t="s">
        <v>478</v>
      </c>
      <c r="D211" s="19">
        <v>20220611</v>
      </c>
      <c r="E211" s="19" t="s">
        <v>53</v>
      </c>
      <c r="F211" s="19">
        <v>44</v>
      </c>
    </row>
    <row r="212" s="2" customFormat="true" ht="21" customHeight="true" spans="1:6">
      <c r="A212" s="19">
        <v>210</v>
      </c>
      <c r="B212" s="21" t="s">
        <v>479</v>
      </c>
      <c r="C212" s="19" t="s">
        <v>480</v>
      </c>
      <c r="D212" s="19">
        <v>20220611</v>
      </c>
      <c r="E212" s="19" t="s">
        <v>53</v>
      </c>
      <c r="F212" s="19">
        <v>43.5</v>
      </c>
    </row>
    <row r="213" s="2" customFormat="true" ht="21" customHeight="true" spans="1:6">
      <c r="A213" s="19">
        <v>211</v>
      </c>
      <c r="B213" s="19" t="s">
        <v>481</v>
      </c>
      <c r="C213" s="19" t="s">
        <v>482</v>
      </c>
      <c r="D213" s="19">
        <v>20220611</v>
      </c>
      <c r="E213" s="19" t="s">
        <v>53</v>
      </c>
      <c r="F213" s="19">
        <v>43</v>
      </c>
    </row>
    <row r="214" s="2" customFormat="true" ht="21" customHeight="true" spans="1:6">
      <c r="A214" s="19">
        <v>212</v>
      </c>
      <c r="B214" s="21" t="s">
        <v>483</v>
      </c>
      <c r="C214" s="19" t="s">
        <v>484</v>
      </c>
      <c r="D214" s="19">
        <v>20220611</v>
      </c>
      <c r="E214" s="19" t="s">
        <v>53</v>
      </c>
      <c r="F214" s="19">
        <v>43</v>
      </c>
    </row>
    <row r="215" s="2" customFormat="true" ht="21" customHeight="true" spans="1:6">
      <c r="A215" s="19">
        <v>213</v>
      </c>
      <c r="B215" s="21" t="s">
        <v>485</v>
      </c>
      <c r="C215" s="19" t="s">
        <v>486</v>
      </c>
      <c r="D215" s="19">
        <v>20220611</v>
      </c>
      <c r="E215" s="19" t="s">
        <v>53</v>
      </c>
      <c r="F215" s="19">
        <v>43</v>
      </c>
    </row>
    <row r="216" s="2" customFormat="true" ht="21" customHeight="true" spans="1:6">
      <c r="A216" s="19">
        <v>214</v>
      </c>
      <c r="B216" s="21" t="s">
        <v>487</v>
      </c>
      <c r="C216" s="19" t="s">
        <v>488</v>
      </c>
      <c r="D216" s="19">
        <v>20220611</v>
      </c>
      <c r="E216" s="19" t="s">
        <v>53</v>
      </c>
      <c r="F216" s="19">
        <v>43</v>
      </c>
    </row>
    <row r="217" s="2" customFormat="true" ht="21" customHeight="true" spans="1:6">
      <c r="A217" s="19">
        <v>215</v>
      </c>
      <c r="B217" s="21" t="s">
        <v>489</v>
      </c>
      <c r="C217" s="19" t="s">
        <v>490</v>
      </c>
      <c r="D217" s="19">
        <v>20220611</v>
      </c>
      <c r="E217" s="19" t="s">
        <v>53</v>
      </c>
      <c r="F217" s="19">
        <v>43</v>
      </c>
    </row>
    <row r="218" s="2" customFormat="true" ht="21" customHeight="true" spans="1:6">
      <c r="A218" s="19">
        <v>216</v>
      </c>
      <c r="B218" s="21" t="s">
        <v>491</v>
      </c>
      <c r="C218" s="19" t="s">
        <v>492</v>
      </c>
      <c r="D218" s="19">
        <v>20220611</v>
      </c>
      <c r="E218" s="19" t="s">
        <v>53</v>
      </c>
      <c r="F218" s="19">
        <v>43</v>
      </c>
    </row>
    <row r="219" s="2" customFormat="true" ht="21" customHeight="true" spans="1:6">
      <c r="A219" s="19">
        <v>217</v>
      </c>
      <c r="B219" s="21" t="s">
        <v>493</v>
      </c>
      <c r="C219" s="19" t="s">
        <v>494</v>
      </c>
      <c r="D219" s="19">
        <v>20220611</v>
      </c>
      <c r="E219" s="19" t="s">
        <v>53</v>
      </c>
      <c r="F219" s="19">
        <v>43</v>
      </c>
    </row>
    <row r="220" s="2" customFormat="true" ht="21" customHeight="true" spans="1:6">
      <c r="A220" s="19">
        <v>218</v>
      </c>
      <c r="B220" s="21" t="s">
        <v>495</v>
      </c>
      <c r="C220" s="19" t="s">
        <v>496</v>
      </c>
      <c r="D220" s="19">
        <v>20220611</v>
      </c>
      <c r="E220" s="19" t="s">
        <v>53</v>
      </c>
      <c r="F220" s="19">
        <v>43</v>
      </c>
    </row>
    <row r="221" s="2" customFormat="true" ht="21" customHeight="true" spans="1:6">
      <c r="A221" s="19">
        <v>219</v>
      </c>
      <c r="B221" s="21" t="s">
        <v>497</v>
      </c>
      <c r="C221" s="19" t="s">
        <v>498</v>
      </c>
      <c r="D221" s="19">
        <v>20220611</v>
      </c>
      <c r="E221" s="19" t="s">
        <v>53</v>
      </c>
      <c r="F221" s="19">
        <v>43</v>
      </c>
    </row>
    <row r="222" s="2" customFormat="true" ht="21" customHeight="true" spans="1:6">
      <c r="A222" s="19">
        <v>220</v>
      </c>
      <c r="B222" s="21" t="s">
        <v>499</v>
      </c>
      <c r="C222" s="19" t="s">
        <v>500</v>
      </c>
      <c r="D222" s="19">
        <v>20220611</v>
      </c>
      <c r="E222" s="19" t="s">
        <v>53</v>
      </c>
      <c r="F222" s="19">
        <v>43</v>
      </c>
    </row>
    <row r="223" s="2" customFormat="true" ht="21" customHeight="true" spans="1:6">
      <c r="A223" s="19">
        <v>221</v>
      </c>
      <c r="B223" s="21" t="s">
        <v>501</v>
      </c>
      <c r="C223" s="19" t="s">
        <v>502</v>
      </c>
      <c r="D223" s="19">
        <v>20220611</v>
      </c>
      <c r="E223" s="19" t="s">
        <v>53</v>
      </c>
      <c r="F223" s="19">
        <v>43</v>
      </c>
    </row>
    <row r="224" s="2" customFormat="true" ht="21" customHeight="true" spans="1:6">
      <c r="A224" s="19">
        <v>222</v>
      </c>
      <c r="B224" s="21" t="s">
        <v>503</v>
      </c>
      <c r="C224" s="19" t="s">
        <v>504</v>
      </c>
      <c r="D224" s="19">
        <v>20220611</v>
      </c>
      <c r="E224" s="19" t="s">
        <v>53</v>
      </c>
      <c r="F224" s="19">
        <v>43</v>
      </c>
    </row>
    <row r="225" s="2" customFormat="true" ht="21" customHeight="true" spans="1:6">
      <c r="A225" s="19">
        <v>223</v>
      </c>
      <c r="B225" s="21" t="s">
        <v>505</v>
      </c>
      <c r="C225" s="19" t="s">
        <v>506</v>
      </c>
      <c r="D225" s="19">
        <v>20220611</v>
      </c>
      <c r="E225" s="19" t="s">
        <v>53</v>
      </c>
      <c r="F225" s="19">
        <v>43</v>
      </c>
    </row>
    <row r="226" s="2" customFormat="true" ht="21" customHeight="true" spans="1:6">
      <c r="A226" s="19">
        <v>224</v>
      </c>
      <c r="B226" s="21" t="s">
        <v>507</v>
      </c>
      <c r="C226" s="19" t="s">
        <v>508</v>
      </c>
      <c r="D226" s="19">
        <v>20220611</v>
      </c>
      <c r="E226" s="19" t="s">
        <v>53</v>
      </c>
      <c r="F226" s="19">
        <v>43</v>
      </c>
    </row>
    <row r="227" s="2" customFormat="true" ht="21" customHeight="true" spans="1:6">
      <c r="A227" s="19">
        <v>225</v>
      </c>
      <c r="B227" s="21" t="s">
        <v>509</v>
      </c>
      <c r="C227" s="19" t="s">
        <v>510</v>
      </c>
      <c r="D227" s="19">
        <v>20220611</v>
      </c>
      <c r="E227" s="19" t="s">
        <v>53</v>
      </c>
      <c r="F227" s="19">
        <v>42</v>
      </c>
    </row>
    <row r="228" s="2" customFormat="true" ht="21" customHeight="true" spans="1:6">
      <c r="A228" s="19">
        <v>226</v>
      </c>
      <c r="B228" s="21" t="s">
        <v>511</v>
      </c>
      <c r="C228" s="19" t="s">
        <v>512</v>
      </c>
      <c r="D228" s="19">
        <v>20220611</v>
      </c>
      <c r="E228" s="19" t="s">
        <v>53</v>
      </c>
      <c r="F228" s="19">
        <v>42</v>
      </c>
    </row>
    <row r="229" s="2" customFormat="true" ht="21" customHeight="true" spans="1:6">
      <c r="A229" s="19">
        <v>227</v>
      </c>
      <c r="B229" s="21" t="s">
        <v>513</v>
      </c>
      <c r="C229" s="19" t="s">
        <v>514</v>
      </c>
      <c r="D229" s="19">
        <v>20220611</v>
      </c>
      <c r="E229" s="19" t="s">
        <v>53</v>
      </c>
      <c r="F229" s="19">
        <v>42</v>
      </c>
    </row>
    <row r="230" s="2" customFormat="true" ht="21" customHeight="true" spans="1:6">
      <c r="A230" s="19">
        <v>228</v>
      </c>
      <c r="B230" s="21" t="s">
        <v>515</v>
      </c>
      <c r="C230" s="19" t="s">
        <v>516</v>
      </c>
      <c r="D230" s="19">
        <v>20220611</v>
      </c>
      <c r="E230" s="19" t="s">
        <v>53</v>
      </c>
      <c r="F230" s="19">
        <v>42</v>
      </c>
    </row>
    <row r="231" s="2" customFormat="true" ht="21" customHeight="true" spans="1:6">
      <c r="A231" s="19">
        <v>229</v>
      </c>
      <c r="B231" s="21" t="s">
        <v>517</v>
      </c>
      <c r="C231" s="19" t="s">
        <v>518</v>
      </c>
      <c r="D231" s="19">
        <v>20220611</v>
      </c>
      <c r="E231" s="19" t="s">
        <v>53</v>
      </c>
      <c r="F231" s="19">
        <v>42</v>
      </c>
    </row>
    <row r="232" s="2" customFormat="true" ht="21" customHeight="true" spans="1:6">
      <c r="A232" s="19">
        <v>230</v>
      </c>
      <c r="B232" s="21" t="s">
        <v>519</v>
      </c>
      <c r="C232" s="19" t="s">
        <v>520</v>
      </c>
      <c r="D232" s="19">
        <v>20220611</v>
      </c>
      <c r="E232" s="19" t="s">
        <v>53</v>
      </c>
      <c r="F232" s="19">
        <v>42</v>
      </c>
    </row>
    <row r="233" s="2" customFormat="true" ht="21" customHeight="true" spans="1:6">
      <c r="A233" s="19">
        <v>231</v>
      </c>
      <c r="B233" s="21" t="s">
        <v>521</v>
      </c>
      <c r="C233" s="19" t="s">
        <v>522</v>
      </c>
      <c r="D233" s="19">
        <v>20220611</v>
      </c>
      <c r="E233" s="19" t="s">
        <v>53</v>
      </c>
      <c r="F233" s="19">
        <v>42</v>
      </c>
    </row>
    <row r="234" s="2" customFormat="true" ht="21" customHeight="true" spans="1:6">
      <c r="A234" s="19">
        <v>232</v>
      </c>
      <c r="B234" s="21" t="s">
        <v>523</v>
      </c>
      <c r="C234" s="19" t="s">
        <v>524</v>
      </c>
      <c r="D234" s="19">
        <v>20220611</v>
      </c>
      <c r="E234" s="19" t="s">
        <v>53</v>
      </c>
      <c r="F234" s="19">
        <v>42</v>
      </c>
    </row>
    <row r="235" s="2" customFormat="true" ht="21" customHeight="true" spans="1:6">
      <c r="A235" s="19">
        <v>233</v>
      </c>
      <c r="B235" s="21" t="s">
        <v>525</v>
      </c>
      <c r="C235" s="19" t="s">
        <v>526</v>
      </c>
      <c r="D235" s="19">
        <v>20220611</v>
      </c>
      <c r="E235" s="19" t="s">
        <v>53</v>
      </c>
      <c r="F235" s="19">
        <v>42</v>
      </c>
    </row>
    <row r="236" s="2" customFormat="true" ht="21" customHeight="true" spans="1:6">
      <c r="A236" s="19">
        <v>234</v>
      </c>
      <c r="B236" s="21" t="s">
        <v>527</v>
      </c>
      <c r="C236" s="19" t="s">
        <v>528</v>
      </c>
      <c r="D236" s="19">
        <v>20220611</v>
      </c>
      <c r="E236" s="19" t="s">
        <v>53</v>
      </c>
      <c r="F236" s="19">
        <v>42</v>
      </c>
    </row>
    <row r="237" s="2" customFormat="true" ht="21" customHeight="true" spans="1:6">
      <c r="A237" s="19">
        <v>235</v>
      </c>
      <c r="B237" s="21" t="s">
        <v>529</v>
      </c>
      <c r="C237" s="19" t="s">
        <v>530</v>
      </c>
      <c r="D237" s="19">
        <v>20220611</v>
      </c>
      <c r="E237" s="19" t="s">
        <v>53</v>
      </c>
      <c r="F237" s="19">
        <v>42</v>
      </c>
    </row>
    <row r="238" s="2" customFormat="true" ht="21" customHeight="true" spans="1:6">
      <c r="A238" s="19">
        <v>236</v>
      </c>
      <c r="B238" s="21" t="s">
        <v>531</v>
      </c>
      <c r="C238" s="19" t="s">
        <v>532</v>
      </c>
      <c r="D238" s="19">
        <v>20220611</v>
      </c>
      <c r="E238" s="19" t="s">
        <v>53</v>
      </c>
      <c r="F238" s="19">
        <v>42</v>
      </c>
    </row>
    <row r="239" s="2" customFormat="true" ht="21" customHeight="true" spans="1:6">
      <c r="A239" s="19">
        <v>237</v>
      </c>
      <c r="B239" s="19" t="s">
        <v>533</v>
      </c>
      <c r="C239" s="19" t="s">
        <v>534</v>
      </c>
      <c r="D239" s="19">
        <v>20220611</v>
      </c>
      <c r="E239" s="19" t="s">
        <v>53</v>
      </c>
      <c r="F239" s="19">
        <v>41</v>
      </c>
    </row>
    <row r="240" s="2" customFormat="true" ht="21" customHeight="true" spans="1:6">
      <c r="A240" s="19">
        <v>238</v>
      </c>
      <c r="B240" s="19" t="s">
        <v>535</v>
      </c>
      <c r="C240" s="19" t="s">
        <v>536</v>
      </c>
      <c r="D240" s="19">
        <v>20220611</v>
      </c>
      <c r="E240" s="19" t="s">
        <v>53</v>
      </c>
      <c r="F240" s="19">
        <v>41</v>
      </c>
    </row>
    <row r="241" s="2" customFormat="true" ht="21" customHeight="true" spans="1:6">
      <c r="A241" s="19">
        <v>239</v>
      </c>
      <c r="B241" s="19" t="s">
        <v>537</v>
      </c>
      <c r="C241" s="19" t="s">
        <v>538</v>
      </c>
      <c r="D241" s="19">
        <v>20220611</v>
      </c>
      <c r="E241" s="19" t="s">
        <v>53</v>
      </c>
      <c r="F241" s="19">
        <v>41</v>
      </c>
    </row>
    <row r="242" s="2" customFormat="true" ht="21" customHeight="true" spans="1:6">
      <c r="A242" s="19">
        <v>240</v>
      </c>
      <c r="B242" s="21" t="s">
        <v>539</v>
      </c>
      <c r="C242" s="19" t="s">
        <v>540</v>
      </c>
      <c r="D242" s="19">
        <v>20220611</v>
      </c>
      <c r="E242" s="19" t="s">
        <v>53</v>
      </c>
      <c r="F242" s="19">
        <v>41</v>
      </c>
    </row>
    <row r="243" s="2" customFormat="true" ht="21" customHeight="true" spans="1:6">
      <c r="A243" s="19">
        <v>241</v>
      </c>
      <c r="B243" s="21" t="s">
        <v>541</v>
      </c>
      <c r="C243" s="19" t="s">
        <v>542</v>
      </c>
      <c r="D243" s="19">
        <v>20220611</v>
      </c>
      <c r="E243" s="19" t="s">
        <v>53</v>
      </c>
      <c r="F243" s="19">
        <v>41</v>
      </c>
    </row>
    <row r="244" s="2" customFormat="true" ht="21" customHeight="true" spans="1:6">
      <c r="A244" s="19">
        <v>242</v>
      </c>
      <c r="B244" s="21" t="s">
        <v>543</v>
      </c>
      <c r="C244" s="19" t="s">
        <v>544</v>
      </c>
      <c r="D244" s="19">
        <v>20220611</v>
      </c>
      <c r="E244" s="19" t="s">
        <v>53</v>
      </c>
      <c r="F244" s="19">
        <v>41</v>
      </c>
    </row>
    <row r="245" s="2" customFormat="true" ht="21" customHeight="true" spans="1:6">
      <c r="A245" s="19">
        <v>243</v>
      </c>
      <c r="B245" s="19" t="s">
        <v>545</v>
      </c>
      <c r="C245" s="19" t="s">
        <v>546</v>
      </c>
      <c r="D245" s="19">
        <v>20220611</v>
      </c>
      <c r="E245" s="19" t="s">
        <v>53</v>
      </c>
      <c r="F245" s="19">
        <v>40</v>
      </c>
    </row>
    <row r="246" s="2" customFormat="true" ht="21" customHeight="true" spans="1:6">
      <c r="A246" s="19">
        <v>244</v>
      </c>
      <c r="B246" s="21" t="s">
        <v>547</v>
      </c>
      <c r="C246" s="19" t="s">
        <v>548</v>
      </c>
      <c r="D246" s="19">
        <v>20220611</v>
      </c>
      <c r="E246" s="19" t="s">
        <v>53</v>
      </c>
      <c r="F246" s="19">
        <v>40</v>
      </c>
    </row>
    <row r="247" s="2" customFormat="true" ht="21" customHeight="true" spans="1:6">
      <c r="A247" s="19">
        <v>245</v>
      </c>
      <c r="B247" s="21" t="s">
        <v>549</v>
      </c>
      <c r="C247" s="19" t="s">
        <v>550</v>
      </c>
      <c r="D247" s="19">
        <v>20220611</v>
      </c>
      <c r="E247" s="19" t="s">
        <v>53</v>
      </c>
      <c r="F247" s="19">
        <v>40</v>
      </c>
    </row>
    <row r="248" s="2" customFormat="true" ht="21" customHeight="true" spans="1:6">
      <c r="A248" s="19">
        <v>246</v>
      </c>
      <c r="B248" s="21" t="s">
        <v>551</v>
      </c>
      <c r="C248" s="19" t="s">
        <v>552</v>
      </c>
      <c r="D248" s="19">
        <v>20220611</v>
      </c>
      <c r="E248" s="19" t="s">
        <v>53</v>
      </c>
      <c r="F248" s="19">
        <v>40</v>
      </c>
    </row>
    <row r="249" s="2" customFormat="true" ht="21" customHeight="true" spans="1:6">
      <c r="A249" s="19">
        <v>247</v>
      </c>
      <c r="B249" s="21" t="s">
        <v>553</v>
      </c>
      <c r="C249" s="19" t="s">
        <v>554</v>
      </c>
      <c r="D249" s="19">
        <v>20220611</v>
      </c>
      <c r="E249" s="19" t="s">
        <v>53</v>
      </c>
      <c r="F249" s="19">
        <v>40</v>
      </c>
    </row>
    <row r="250" s="2" customFormat="true" ht="21" customHeight="true" spans="1:6">
      <c r="A250" s="19">
        <v>248</v>
      </c>
      <c r="B250" s="21" t="s">
        <v>555</v>
      </c>
      <c r="C250" s="19" t="s">
        <v>556</v>
      </c>
      <c r="D250" s="19">
        <v>20220611</v>
      </c>
      <c r="E250" s="19" t="s">
        <v>53</v>
      </c>
      <c r="F250" s="19">
        <v>39</v>
      </c>
    </row>
    <row r="251" s="2" customFormat="true" ht="21" customHeight="true" spans="1:6">
      <c r="A251" s="19">
        <v>249</v>
      </c>
      <c r="B251" s="19" t="s">
        <v>557</v>
      </c>
      <c r="C251" s="19" t="s">
        <v>558</v>
      </c>
      <c r="D251" s="19">
        <v>20220611</v>
      </c>
      <c r="E251" s="19" t="s">
        <v>53</v>
      </c>
      <c r="F251" s="19">
        <v>39</v>
      </c>
    </row>
    <row r="252" s="2" customFormat="true" ht="21" customHeight="true" spans="1:6">
      <c r="A252" s="19">
        <v>250</v>
      </c>
      <c r="B252" s="19" t="s">
        <v>559</v>
      </c>
      <c r="C252" s="19" t="s">
        <v>560</v>
      </c>
      <c r="D252" s="19">
        <v>20220611</v>
      </c>
      <c r="E252" s="19" t="s">
        <v>53</v>
      </c>
      <c r="F252" s="19">
        <v>39</v>
      </c>
    </row>
    <row r="253" s="2" customFormat="true" ht="21" customHeight="true" spans="1:6">
      <c r="A253" s="19">
        <v>251</v>
      </c>
      <c r="B253" s="19" t="s">
        <v>561</v>
      </c>
      <c r="C253" s="19" t="s">
        <v>562</v>
      </c>
      <c r="D253" s="19">
        <v>20220611</v>
      </c>
      <c r="E253" s="19" t="s">
        <v>53</v>
      </c>
      <c r="F253" s="19">
        <v>39</v>
      </c>
    </row>
    <row r="254" s="2" customFormat="true" ht="21" customHeight="true" spans="1:6">
      <c r="A254" s="19">
        <v>252</v>
      </c>
      <c r="B254" s="19" t="s">
        <v>144</v>
      </c>
      <c r="C254" s="19" t="s">
        <v>563</v>
      </c>
      <c r="D254" s="19">
        <v>20220611</v>
      </c>
      <c r="E254" s="19" t="s">
        <v>53</v>
      </c>
      <c r="F254" s="19">
        <v>39</v>
      </c>
    </row>
    <row r="255" s="2" customFormat="true" ht="21" customHeight="true" spans="1:6">
      <c r="A255" s="19">
        <v>253</v>
      </c>
      <c r="B255" s="21" t="s">
        <v>564</v>
      </c>
      <c r="C255" s="19" t="s">
        <v>565</v>
      </c>
      <c r="D255" s="19">
        <v>20220611</v>
      </c>
      <c r="E255" s="19" t="s">
        <v>53</v>
      </c>
      <c r="F255" s="19">
        <v>39</v>
      </c>
    </row>
    <row r="256" s="2" customFormat="true" ht="21" customHeight="true" spans="1:6">
      <c r="A256" s="19">
        <v>254</v>
      </c>
      <c r="B256" s="21" t="s">
        <v>566</v>
      </c>
      <c r="C256" s="19" t="s">
        <v>567</v>
      </c>
      <c r="D256" s="19">
        <v>20220611</v>
      </c>
      <c r="E256" s="19" t="s">
        <v>53</v>
      </c>
      <c r="F256" s="19">
        <v>39</v>
      </c>
    </row>
    <row r="257" s="2" customFormat="true" ht="21" customHeight="true" spans="1:6">
      <c r="A257" s="19">
        <v>255</v>
      </c>
      <c r="B257" s="21" t="s">
        <v>568</v>
      </c>
      <c r="C257" s="19" t="s">
        <v>569</v>
      </c>
      <c r="D257" s="19">
        <v>20220611</v>
      </c>
      <c r="E257" s="19" t="s">
        <v>53</v>
      </c>
      <c r="F257" s="19">
        <v>39</v>
      </c>
    </row>
    <row r="258" s="2" customFormat="true" ht="21" customHeight="true" spans="1:6">
      <c r="A258" s="19">
        <v>256</v>
      </c>
      <c r="B258" s="21" t="s">
        <v>570</v>
      </c>
      <c r="C258" s="19" t="s">
        <v>571</v>
      </c>
      <c r="D258" s="19">
        <v>20220611</v>
      </c>
      <c r="E258" s="19" t="s">
        <v>53</v>
      </c>
      <c r="F258" s="19">
        <v>39</v>
      </c>
    </row>
    <row r="259" s="2" customFormat="true" ht="21" customHeight="true" spans="1:6">
      <c r="A259" s="19">
        <v>257</v>
      </c>
      <c r="B259" s="21" t="s">
        <v>572</v>
      </c>
      <c r="C259" s="19" t="s">
        <v>573</v>
      </c>
      <c r="D259" s="19">
        <v>20220611</v>
      </c>
      <c r="E259" s="19" t="s">
        <v>53</v>
      </c>
      <c r="F259" s="19">
        <v>39</v>
      </c>
    </row>
    <row r="260" s="2" customFormat="true" ht="21" customHeight="true" spans="1:6">
      <c r="A260" s="19">
        <v>258</v>
      </c>
      <c r="B260" s="21" t="s">
        <v>574</v>
      </c>
      <c r="C260" s="37" t="s">
        <v>575</v>
      </c>
      <c r="D260" s="19">
        <v>20220611</v>
      </c>
      <c r="E260" s="19" t="s">
        <v>53</v>
      </c>
      <c r="F260" s="19">
        <v>39</v>
      </c>
    </row>
    <row r="261" s="2" customFormat="true" ht="21" customHeight="true" spans="1:6">
      <c r="A261" s="19">
        <v>259</v>
      </c>
      <c r="B261" s="19" t="s">
        <v>576</v>
      </c>
      <c r="C261" s="19" t="s">
        <v>577</v>
      </c>
      <c r="D261" s="19">
        <v>20220611</v>
      </c>
      <c r="E261" s="19" t="s">
        <v>53</v>
      </c>
      <c r="F261" s="19">
        <v>38</v>
      </c>
    </row>
    <row r="262" s="2" customFormat="true" ht="21" customHeight="true" spans="1:6">
      <c r="A262" s="19">
        <v>260</v>
      </c>
      <c r="B262" s="19" t="s">
        <v>578</v>
      </c>
      <c r="C262" s="19" t="s">
        <v>579</v>
      </c>
      <c r="D262" s="19">
        <v>20220611</v>
      </c>
      <c r="E262" s="19" t="s">
        <v>53</v>
      </c>
      <c r="F262" s="19">
        <v>38</v>
      </c>
    </row>
    <row r="263" s="2" customFormat="true" ht="21" customHeight="true" spans="1:6">
      <c r="A263" s="19">
        <v>261</v>
      </c>
      <c r="B263" s="19" t="s">
        <v>580</v>
      </c>
      <c r="C263" s="19" t="s">
        <v>581</v>
      </c>
      <c r="D263" s="19">
        <v>20220611</v>
      </c>
      <c r="E263" s="19" t="s">
        <v>53</v>
      </c>
      <c r="F263" s="19">
        <v>38</v>
      </c>
    </row>
    <row r="264" s="2" customFormat="true" ht="21" customHeight="true" spans="1:6">
      <c r="A264" s="19">
        <v>262</v>
      </c>
      <c r="B264" s="19" t="s">
        <v>582</v>
      </c>
      <c r="C264" s="19" t="s">
        <v>583</v>
      </c>
      <c r="D264" s="19">
        <v>20220611</v>
      </c>
      <c r="E264" s="19" t="s">
        <v>53</v>
      </c>
      <c r="F264" s="19">
        <v>38</v>
      </c>
    </row>
    <row r="265" s="2" customFormat="true" ht="21" customHeight="true" spans="1:6">
      <c r="A265" s="19">
        <v>263</v>
      </c>
      <c r="B265" s="21" t="s">
        <v>584</v>
      </c>
      <c r="C265" s="19" t="s">
        <v>585</v>
      </c>
      <c r="D265" s="19">
        <v>20220611</v>
      </c>
      <c r="E265" s="19" t="s">
        <v>53</v>
      </c>
      <c r="F265" s="19">
        <v>38</v>
      </c>
    </row>
    <row r="266" s="2" customFormat="true" ht="21" customHeight="true" spans="1:6">
      <c r="A266" s="19">
        <v>264</v>
      </c>
      <c r="B266" s="21" t="s">
        <v>586</v>
      </c>
      <c r="C266" s="19" t="s">
        <v>587</v>
      </c>
      <c r="D266" s="19">
        <v>20220611</v>
      </c>
      <c r="E266" s="19" t="s">
        <v>53</v>
      </c>
      <c r="F266" s="19">
        <v>38</v>
      </c>
    </row>
    <row r="267" s="2" customFormat="true" ht="21" customHeight="true" spans="1:6">
      <c r="A267" s="19">
        <v>265</v>
      </c>
      <c r="B267" s="21" t="s">
        <v>588</v>
      </c>
      <c r="C267" s="19" t="s">
        <v>589</v>
      </c>
      <c r="D267" s="19">
        <v>20220611</v>
      </c>
      <c r="E267" s="19" t="s">
        <v>53</v>
      </c>
      <c r="F267" s="19">
        <v>38</v>
      </c>
    </row>
    <row r="268" s="2" customFormat="true" ht="21" customHeight="true" spans="1:6">
      <c r="A268" s="19">
        <v>266</v>
      </c>
      <c r="B268" s="21" t="s">
        <v>590</v>
      </c>
      <c r="C268" s="19" t="s">
        <v>591</v>
      </c>
      <c r="D268" s="19">
        <v>20220611</v>
      </c>
      <c r="E268" s="19" t="s">
        <v>53</v>
      </c>
      <c r="F268" s="19">
        <v>38</v>
      </c>
    </row>
    <row r="269" s="2" customFormat="true" ht="21" customHeight="true" spans="1:6">
      <c r="A269" s="19">
        <v>267</v>
      </c>
      <c r="B269" s="21" t="s">
        <v>592</v>
      </c>
      <c r="C269" s="19" t="s">
        <v>593</v>
      </c>
      <c r="D269" s="19">
        <v>20220611</v>
      </c>
      <c r="E269" s="19" t="s">
        <v>53</v>
      </c>
      <c r="F269" s="19">
        <v>38</v>
      </c>
    </row>
    <row r="270" s="2" customFormat="true" ht="21" customHeight="true" spans="1:6">
      <c r="A270" s="19">
        <v>268</v>
      </c>
      <c r="B270" s="21" t="s">
        <v>594</v>
      </c>
      <c r="C270" s="19" t="s">
        <v>595</v>
      </c>
      <c r="D270" s="19">
        <v>20220611</v>
      </c>
      <c r="E270" s="19" t="s">
        <v>53</v>
      </c>
      <c r="F270" s="19">
        <v>38</v>
      </c>
    </row>
    <row r="271" s="2" customFormat="true" ht="21" customHeight="true" spans="1:6">
      <c r="A271" s="19">
        <v>269</v>
      </c>
      <c r="B271" s="21" t="s">
        <v>596</v>
      </c>
      <c r="C271" s="19" t="s">
        <v>597</v>
      </c>
      <c r="D271" s="19">
        <v>20220611</v>
      </c>
      <c r="E271" s="19" t="s">
        <v>53</v>
      </c>
      <c r="F271" s="19">
        <v>38</v>
      </c>
    </row>
    <row r="272" s="2" customFormat="true" ht="21" customHeight="true" spans="1:6">
      <c r="A272" s="19">
        <v>270</v>
      </c>
      <c r="B272" s="19" t="s">
        <v>598</v>
      </c>
      <c r="C272" s="19" t="s">
        <v>599</v>
      </c>
      <c r="D272" s="19">
        <v>20220611</v>
      </c>
      <c r="E272" s="19" t="s">
        <v>53</v>
      </c>
      <c r="F272" s="19">
        <v>37</v>
      </c>
    </row>
    <row r="273" s="2" customFormat="true" ht="21" customHeight="true" spans="1:6">
      <c r="A273" s="19">
        <v>271</v>
      </c>
      <c r="B273" s="19" t="s">
        <v>600</v>
      </c>
      <c r="C273" s="19" t="s">
        <v>601</v>
      </c>
      <c r="D273" s="19">
        <v>20220611</v>
      </c>
      <c r="E273" s="19" t="s">
        <v>53</v>
      </c>
      <c r="F273" s="19">
        <v>37</v>
      </c>
    </row>
    <row r="274" s="2" customFormat="true" ht="21" customHeight="true" spans="1:6">
      <c r="A274" s="19">
        <v>272</v>
      </c>
      <c r="B274" s="19" t="s">
        <v>602</v>
      </c>
      <c r="C274" s="19" t="s">
        <v>603</v>
      </c>
      <c r="D274" s="19">
        <v>20220611</v>
      </c>
      <c r="E274" s="19" t="s">
        <v>53</v>
      </c>
      <c r="F274" s="19">
        <v>37</v>
      </c>
    </row>
    <row r="275" s="2" customFormat="true" ht="21" customHeight="true" spans="1:6">
      <c r="A275" s="19">
        <v>273</v>
      </c>
      <c r="B275" s="21" t="s">
        <v>604</v>
      </c>
      <c r="C275" s="19" t="s">
        <v>605</v>
      </c>
      <c r="D275" s="19">
        <v>20220611</v>
      </c>
      <c r="E275" s="19" t="s">
        <v>53</v>
      </c>
      <c r="F275" s="19">
        <v>37</v>
      </c>
    </row>
    <row r="276" s="2" customFormat="true" ht="21" customHeight="true" spans="1:6">
      <c r="A276" s="19">
        <v>274</v>
      </c>
      <c r="B276" s="21" t="s">
        <v>606</v>
      </c>
      <c r="C276" s="19" t="s">
        <v>607</v>
      </c>
      <c r="D276" s="19">
        <v>20220611</v>
      </c>
      <c r="E276" s="19" t="s">
        <v>53</v>
      </c>
      <c r="F276" s="19">
        <v>37</v>
      </c>
    </row>
    <row r="277" s="2" customFormat="true" ht="21" customHeight="true" spans="1:6">
      <c r="A277" s="19">
        <v>275</v>
      </c>
      <c r="B277" s="21" t="s">
        <v>608</v>
      </c>
      <c r="C277" s="19" t="s">
        <v>609</v>
      </c>
      <c r="D277" s="19">
        <v>20220611</v>
      </c>
      <c r="E277" s="19" t="s">
        <v>53</v>
      </c>
      <c r="F277" s="19">
        <v>37</v>
      </c>
    </row>
    <row r="278" s="2" customFormat="true" ht="21" customHeight="true" spans="1:6">
      <c r="A278" s="19">
        <v>276</v>
      </c>
      <c r="B278" s="21" t="s">
        <v>610</v>
      </c>
      <c r="C278" s="19" t="s">
        <v>611</v>
      </c>
      <c r="D278" s="19">
        <v>20220611</v>
      </c>
      <c r="E278" s="19" t="s">
        <v>53</v>
      </c>
      <c r="F278" s="19">
        <v>37</v>
      </c>
    </row>
    <row r="279" s="2" customFormat="true" ht="21" customHeight="true" spans="1:6">
      <c r="A279" s="19">
        <v>277</v>
      </c>
      <c r="B279" s="21" t="s">
        <v>612</v>
      </c>
      <c r="C279" s="19" t="s">
        <v>613</v>
      </c>
      <c r="D279" s="19">
        <v>20220611</v>
      </c>
      <c r="E279" s="19" t="s">
        <v>53</v>
      </c>
      <c r="F279" s="19">
        <v>37</v>
      </c>
    </row>
    <row r="280" s="2" customFormat="true" ht="21" customHeight="true" spans="1:6">
      <c r="A280" s="19">
        <v>278</v>
      </c>
      <c r="B280" s="21" t="s">
        <v>614</v>
      </c>
      <c r="C280" s="19" t="s">
        <v>615</v>
      </c>
      <c r="D280" s="19">
        <v>20220611</v>
      </c>
      <c r="E280" s="19" t="s">
        <v>53</v>
      </c>
      <c r="F280" s="19">
        <v>37</v>
      </c>
    </row>
    <row r="281" s="2" customFormat="true" ht="21" customHeight="true" spans="1:6">
      <c r="A281" s="19">
        <v>279</v>
      </c>
      <c r="B281" s="21" t="s">
        <v>616</v>
      </c>
      <c r="C281" s="19" t="s">
        <v>617</v>
      </c>
      <c r="D281" s="19">
        <v>20220611</v>
      </c>
      <c r="E281" s="19" t="s">
        <v>53</v>
      </c>
      <c r="F281" s="19">
        <v>37</v>
      </c>
    </row>
    <row r="282" s="2" customFormat="true" ht="21" customHeight="true" spans="1:6">
      <c r="A282" s="19">
        <v>280</v>
      </c>
      <c r="B282" s="21" t="s">
        <v>273</v>
      </c>
      <c r="C282" s="19" t="s">
        <v>618</v>
      </c>
      <c r="D282" s="19">
        <v>20220611</v>
      </c>
      <c r="E282" s="19" t="s">
        <v>53</v>
      </c>
      <c r="F282" s="19">
        <v>37</v>
      </c>
    </row>
    <row r="283" s="2" customFormat="true" ht="21" customHeight="true" spans="1:6">
      <c r="A283" s="19">
        <v>281</v>
      </c>
      <c r="B283" s="21" t="s">
        <v>619</v>
      </c>
      <c r="C283" s="19" t="s">
        <v>620</v>
      </c>
      <c r="D283" s="19">
        <v>20220611</v>
      </c>
      <c r="E283" s="19" t="s">
        <v>53</v>
      </c>
      <c r="F283" s="19">
        <v>37</v>
      </c>
    </row>
    <row r="284" s="2" customFormat="true" ht="21" customHeight="true" spans="1:6">
      <c r="A284" s="19">
        <v>282</v>
      </c>
      <c r="B284" s="19" t="s">
        <v>621</v>
      </c>
      <c r="C284" s="19" t="s">
        <v>622</v>
      </c>
      <c r="D284" s="19">
        <v>20220611</v>
      </c>
      <c r="E284" s="19" t="s">
        <v>53</v>
      </c>
      <c r="F284" s="19">
        <v>36</v>
      </c>
    </row>
    <row r="285" s="2" customFormat="true" ht="21" customHeight="true" spans="1:6">
      <c r="A285" s="19">
        <v>283</v>
      </c>
      <c r="B285" s="19" t="s">
        <v>623</v>
      </c>
      <c r="C285" s="19" t="s">
        <v>624</v>
      </c>
      <c r="D285" s="19">
        <v>20220611</v>
      </c>
      <c r="E285" s="19" t="s">
        <v>53</v>
      </c>
      <c r="F285" s="19">
        <v>36</v>
      </c>
    </row>
    <row r="286" s="2" customFormat="true" ht="21" customHeight="true" spans="1:6">
      <c r="A286" s="19">
        <v>284</v>
      </c>
      <c r="B286" s="21" t="s">
        <v>206</v>
      </c>
      <c r="C286" s="19" t="s">
        <v>625</v>
      </c>
      <c r="D286" s="19">
        <v>20220611</v>
      </c>
      <c r="E286" s="19" t="s">
        <v>53</v>
      </c>
      <c r="F286" s="19">
        <v>36</v>
      </c>
    </row>
    <row r="287" s="2" customFormat="true" ht="21" customHeight="true" spans="1:6">
      <c r="A287" s="19">
        <v>285</v>
      </c>
      <c r="B287" s="21" t="s">
        <v>626</v>
      </c>
      <c r="C287" s="19" t="s">
        <v>627</v>
      </c>
      <c r="D287" s="19">
        <v>20220611</v>
      </c>
      <c r="E287" s="19" t="s">
        <v>53</v>
      </c>
      <c r="F287" s="19">
        <v>36</v>
      </c>
    </row>
    <row r="288" s="2" customFormat="true" ht="21" customHeight="true" spans="1:6">
      <c r="A288" s="19">
        <v>286</v>
      </c>
      <c r="B288" s="21" t="s">
        <v>628</v>
      </c>
      <c r="C288" s="19" t="s">
        <v>629</v>
      </c>
      <c r="D288" s="19">
        <v>20220611</v>
      </c>
      <c r="E288" s="19" t="s">
        <v>53</v>
      </c>
      <c r="F288" s="19">
        <v>36</v>
      </c>
    </row>
    <row r="289" s="2" customFormat="true" ht="21" customHeight="true" spans="1:6">
      <c r="A289" s="19">
        <v>287</v>
      </c>
      <c r="B289" s="21" t="s">
        <v>630</v>
      </c>
      <c r="C289" s="19" t="s">
        <v>631</v>
      </c>
      <c r="D289" s="19">
        <v>20220611</v>
      </c>
      <c r="E289" s="19" t="s">
        <v>53</v>
      </c>
      <c r="F289" s="19">
        <v>36</v>
      </c>
    </row>
    <row r="290" s="2" customFormat="true" ht="21" customHeight="true" spans="1:6">
      <c r="A290" s="19">
        <v>288</v>
      </c>
      <c r="B290" s="21" t="s">
        <v>632</v>
      </c>
      <c r="C290" s="19" t="s">
        <v>633</v>
      </c>
      <c r="D290" s="19">
        <v>20220611</v>
      </c>
      <c r="E290" s="19" t="s">
        <v>53</v>
      </c>
      <c r="F290" s="19">
        <v>36</v>
      </c>
    </row>
    <row r="291" s="2" customFormat="true" ht="21" customHeight="true" spans="1:6">
      <c r="A291" s="19">
        <v>289</v>
      </c>
      <c r="B291" s="21" t="s">
        <v>634</v>
      </c>
      <c r="C291" s="19" t="s">
        <v>635</v>
      </c>
      <c r="D291" s="19">
        <v>20220611</v>
      </c>
      <c r="E291" s="19" t="s">
        <v>53</v>
      </c>
      <c r="F291" s="19">
        <v>36</v>
      </c>
    </row>
    <row r="292" s="2" customFormat="true" ht="21" customHeight="true" spans="1:6">
      <c r="A292" s="19">
        <v>290</v>
      </c>
      <c r="B292" s="21" t="s">
        <v>636</v>
      </c>
      <c r="C292" s="19" t="s">
        <v>637</v>
      </c>
      <c r="D292" s="19">
        <v>20220611</v>
      </c>
      <c r="E292" s="19" t="s">
        <v>53</v>
      </c>
      <c r="F292" s="19">
        <v>36</v>
      </c>
    </row>
    <row r="293" s="2" customFormat="true" ht="21" customHeight="true" spans="1:6">
      <c r="A293" s="19">
        <v>291</v>
      </c>
      <c r="B293" s="21" t="s">
        <v>638</v>
      </c>
      <c r="C293" s="19" t="s">
        <v>639</v>
      </c>
      <c r="D293" s="19">
        <v>20220611</v>
      </c>
      <c r="E293" s="19" t="s">
        <v>53</v>
      </c>
      <c r="F293" s="19">
        <v>35.5</v>
      </c>
    </row>
    <row r="294" s="2" customFormat="true" ht="21" customHeight="true" spans="1:6">
      <c r="A294" s="19">
        <v>292</v>
      </c>
      <c r="B294" s="19" t="s">
        <v>640</v>
      </c>
      <c r="C294" s="19" t="s">
        <v>641</v>
      </c>
      <c r="D294" s="19">
        <v>20220611</v>
      </c>
      <c r="E294" s="19" t="s">
        <v>53</v>
      </c>
      <c r="F294" s="19">
        <v>35</v>
      </c>
    </row>
    <row r="295" s="2" customFormat="true" ht="21" customHeight="true" spans="1:6">
      <c r="A295" s="19">
        <v>293</v>
      </c>
      <c r="B295" s="19" t="s">
        <v>642</v>
      </c>
      <c r="C295" s="19" t="s">
        <v>643</v>
      </c>
      <c r="D295" s="19">
        <v>20220611</v>
      </c>
      <c r="E295" s="19" t="s">
        <v>53</v>
      </c>
      <c r="F295" s="19">
        <v>35</v>
      </c>
    </row>
    <row r="296" s="2" customFormat="true" ht="21" customHeight="true" spans="1:6">
      <c r="A296" s="19">
        <v>294</v>
      </c>
      <c r="B296" s="21" t="s">
        <v>644</v>
      </c>
      <c r="C296" s="19" t="s">
        <v>645</v>
      </c>
      <c r="D296" s="19">
        <v>20220611</v>
      </c>
      <c r="E296" s="19" t="s">
        <v>53</v>
      </c>
      <c r="F296" s="19">
        <v>35</v>
      </c>
    </row>
    <row r="297" s="2" customFormat="true" ht="21" customHeight="true" spans="1:6">
      <c r="A297" s="19">
        <v>295</v>
      </c>
      <c r="B297" s="21" t="s">
        <v>646</v>
      </c>
      <c r="C297" s="19" t="s">
        <v>647</v>
      </c>
      <c r="D297" s="19">
        <v>20220611</v>
      </c>
      <c r="E297" s="19" t="s">
        <v>53</v>
      </c>
      <c r="F297" s="19">
        <v>35</v>
      </c>
    </row>
    <row r="298" s="2" customFormat="true" ht="21" customHeight="true" spans="1:6">
      <c r="A298" s="19">
        <v>296</v>
      </c>
      <c r="B298" s="21" t="s">
        <v>648</v>
      </c>
      <c r="C298" s="19" t="s">
        <v>649</v>
      </c>
      <c r="D298" s="19">
        <v>20220611</v>
      </c>
      <c r="E298" s="19" t="s">
        <v>53</v>
      </c>
      <c r="F298" s="19">
        <v>35</v>
      </c>
    </row>
    <row r="299" s="2" customFormat="true" ht="21" customHeight="true" spans="1:6">
      <c r="A299" s="19">
        <v>297</v>
      </c>
      <c r="B299" s="21" t="s">
        <v>650</v>
      </c>
      <c r="C299" s="19" t="s">
        <v>651</v>
      </c>
      <c r="D299" s="19">
        <v>20220611</v>
      </c>
      <c r="E299" s="19" t="s">
        <v>53</v>
      </c>
      <c r="F299" s="19">
        <v>35</v>
      </c>
    </row>
    <row r="300" s="2" customFormat="true" ht="21" customHeight="true" spans="1:6">
      <c r="A300" s="19">
        <v>298</v>
      </c>
      <c r="B300" s="21" t="s">
        <v>652</v>
      </c>
      <c r="C300" s="19" t="s">
        <v>653</v>
      </c>
      <c r="D300" s="19">
        <v>20220611</v>
      </c>
      <c r="E300" s="19" t="s">
        <v>53</v>
      </c>
      <c r="F300" s="19">
        <v>35</v>
      </c>
    </row>
    <row r="301" s="2" customFormat="true" ht="21" customHeight="true" spans="1:6">
      <c r="A301" s="19">
        <v>299</v>
      </c>
      <c r="B301" s="19" t="s">
        <v>654</v>
      </c>
      <c r="C301" s="19" t="s">
        <v>655</v>
      </c>
      <c r="D301" s="19">
        <v>20220611</v>
      </c>
      <c r="E301" s="19" t="s">
        <v>53</v>
      </c>
      <c r="F301" s="19">
        <v>34</v>
      </c>
    </row>
    <row r="302" s="2" customFormat="true" ht="21" customHeight="true" spans="1:6">
      <c r="A302" s="19">
        <v>300</v>
      </c>
      <c r="B302" s="19" t="s">
        <v>656</v>
      </c>
      <c r="C302" s="19" t="s">
        <v>657</v>
      </c>
      <c r="D302" s="19">
        <v>20220611</v>
      </c>
      <c r="E302" s="19" t="s">
        <v>53</v>
      </c>
      <c r="F302" s="19">
        <v>34</v>
      </c>
    </row>
    <row r="303" s="2" customFormat="true" ht="21" customHeight="true" spans="1:6">
      <c r="A303" s="19">
        <v>301</v>
      </c>
      <c r="B303" s="21" t="s">
        <v>658</v>
      </c>
      <c r="C303" s="19" t="s">
        <v>659</v>
      </c>
      <c r="D303" s="19">
        <v>20220611</v>
      </c>
      <c r="E303" s="19" t="s">
        <v>53</v>
      </c>
      <c r="F303" s="19">
        <v>34</v>
      </c>
    </row>
    <row r="304" s="2" customFormat="true" ht="21" customHeight="true" spans="1:6">
      <c r="A304" s="19">
        <v>302</v>
      </c>
      <c r="B304" s="21" t="s">
        <v>660</v>
      </c>
      <c r="C304" s="19" t="s">
        <v>661</v>
      </c>
      <c r="D304" s="19">
        <v>20220611</v>
      </c>
      <c r="E304" s="19" t="s">
        <v>53</v>
      </c>
      <c r="F304" s="19">
        <v>34</v>
      </c>
    </row>
    <row r="305" s="2" customFormat="true" ht="21" customHeight="true" spans="1:6">
      <c r="A305" s="19">
        <v>303</v>
      </c>
      <c r="B305" s="21" t="s">
        <v>662</v>
      </c>
      <c r="C305" s="19" t="s">
        <v>663</v>
      </c>
      <c r="D305" s="19">
        <v>20220611</v>
      </c>
      <c r="E305" s="19" t="s">
        <v>53</v>
      </c>
      <c r="F305" s="19">
        <v>34</v>
      </c>
    </row>
    <row r="306" s="2" customFormat="true" ht="21" customHeight="true" spans="1:6">
      <c r="A306" s="19">
        <v>304</v>
      </c>
      <c r="B306" s="21" t="s">
        <v>664</v>
      </c>
      <c r="C306" s="19" t="s">
        <v>665</v>
      </c>
      <c r="D306" s="19">
        <v>20220611</v>
      </c>
      <c r="E306" s="19" t="s">
        <v>53</v>
      </c>
      <c r="F306" s="19">
        <v>34</v>
      </c>
    </row>
    <row r="307" s="2" customFormat="true" ht="21" customHeight="true" spans="1:6">
      <c r="A307" s="19">
        <v>305</v>
      </c>
      <c r="B307" s="19" t="s">
        <v>666</v>
      </c>
      <c r="C307" s="19" t="s">
        <v>667</v>
      </c>
      <c r="D307" s="19">
        <v>20220611</v>
      </c>
      <c r="E307" s="19" t="s">
        <v>53</v>
      </c>
      <c r="F307" s="19">
        <v>33</v>
      </c>
    </row>
    <row r="308" s="2" customFormat="true" ht="21" customHeight="true" spans="1:6">
      <c r="A308" s="19">
        <v>306</v>
      </c>
      <c r="B308" s="19" t="s">
        <v>668</v>
      </c>
      <c r="C308" s="19" t="s">
        <v>669</v>
      </c>
      <c r="D308" s="19">
        <v>20220611</v>
      </c>
      <c r="E308" s="19" t="s">
        <v>53</v>
      </c>
      <c r="F308" s="19">
        <v>33</v>
      </c>
    </row>
    <row r="309" s="2" customFormat="true" ht="21" customHeight="true" spans="1:6">
      <c r="A309" s="19">
        <v>307</v>
      </c>
      <c r="B309" s="21" t="s">
        <v>670</v>
      </c>
      <c r="C309" s="19" t="s">
        <v>671</v>
      </c>
      <c r="D309" s="19">
        <v>20220611</v>
      </c>
      <c r="E309" s="19" t="s">
        <v>53</v>
      </c>
      <c r="F309" s="19">
        <v>33</v>
      </c>
    </row>
    <row r="310" s="2" customFormat="true" ht="21" customHeight="true" spans="1:6">
      <c r="A310" s="19">
        <v>308</v>
      </c>
      <c r="B310" s="21" t="s">
        <v>672</v>
      </c>
      <c r="C310" s="19" t="s">
        <v>673</v>
      </c>
      <c r="D310" s="19">
        <v>20220611</v>
      </c>
      <c r="E310" s="19" t="s">
        <v>53</v>
      </c>
      <c r="F310" s="19">
        <v>33</v>
      </c>
    </row>
    <row r="311" s="2" customFormat="true" ht="21" customHeight="true" spans="1:6">
      <c r="A311" s="19">
        <v>309</v>
      </c>
      <c r="B311" s="21" t="s">
        <v>674</v>
      </c>
      <c r="C311" s="19" t="s">
        <v>675</v>
      </c>
      <c r="D311" s="19">
        <v>20220611</v>
      </c>
      <c r="E311" s="19" t="s">
        <v>53</v>
      </c>
      <c r="F311" s="19">
        <v>33</v>
      </c>
    </row>
    <row r="312" s="2" customFormat="true" ht="21" customHeight="true" spans="1:6">
      <c r="A312" s="19">
        <v>310</v>
      </c>
      <c r="B312" s="21" t="s">
        <v>676</v>
      </c>
      <c r="C312" s="19" t="s">
        <v>677</v>
      </c>
      <c r="D312" s="19">
        <v>20220611</v>
      </c>
      <c r="E312" s="19" t="s">
        <v>53</v>
      </c>
      <c r="F312" s="19">
        <v>33</v>
      </c>
    </row>
    <row r="313" s="2" customFormat="true" ht="21" customHeight="true" spans="1:6">
      <c r="A313" s="19">
        <v>311</v>
      </c>
      <c r="B313" s="21" t="s">
        <v>678</v>
      </c>
      <c r="C313" s="19" t="s">
        <v>679</v>
      </c>
      <c r="D313" s="19">
        <v>20220611</v>
      </c>
      <c r="E313" s="19" t="s">
        <v>53</v>
      </c>
      <c r="F313" s="19">
        <v>33</v>
      </c>
    </row>
    <row r="314" s="2" customFormat="true" ht="21" customHeight="true" spans="1:6">
      <c r="A314" s="19">
        <v>312</v>
      </c>
      <c r="B314" s="21" t="s">
        <v>680</v>
      </c>
      <c r="C314" s="19" t="s">
        <v>681</v>
      </c>
      <c r="D314" s="19">
        <v>20220611</v>
      </c>
      <c r="E314" s="19" t="s">
        <v>53</v>
      </c>
      <c r="F314" s="19">
        <v>33</v>
      </c>
    </row>
    <row r="315" s="2" customFormat="true" ht="21" customHeight="true" spans="1:6">
      <c r="A315" s="19">
        <v>313</v>
      </c>
      <c r="B315" s="21" t="s">
        <v>682</v>
      </c>
      <c r="C315" s="19" t="s">
        <v>683</v>
      </c>
      <c r="D315" s="19">
        <v>20220611</v>
      </c>
      <c r="E315" s="19" t="s">
        <v>53</v>
      </c>
      <c r="F315" s="19">
        <v>33</v>
      </c>
    </row>
    <row r="316" s="2" customFormat="true" ht="21" customHeight="true" spans="1:6">
      <c r="A316" s="19">
        <v>314</v>
      </c>
      <c r="B316" s="21" t="s">
        <v>684</v>
      </c>
      <c r="C316" s="19" t="s">
        <v>685</v>
      </c>
      <c r="D316" s="19">
        <v>20220611</v>
      </c>
      <c r="E316" s="19" t="s">
        <v>53</v>
      </c>
      <c r="F316" s="19">
        <v>32</v>
      </c>
    </row>
    <row r="317" s="2" customFormat="true" ht="21" customHeight="true" spans="1:6">
      <c r="A317" s="19">
        <v>315</v>
      </c>
      <c r="B317" s="19" t="s">
        <v>686</v>
      </c>
      <c r="C317" s="19" t="s">
        <v>687</v>
      </c>
      <c r="D317" s="19">
        <v>20220611</v>
      </c>
      <c r="E317" s="19" t="s">
        <v>53</v>
      </c>
      <c r="F317" s="19">
        <v>32</v>
      </c>
    </row>
    <row r="318" s="2" customFormat="true" ht="21" customHeight="true" spans="1:6">
      <c r="A318" s="19">
        <v>316</v>
      </c>
      <c r="B318" s="21" t="s">
        <v>688</v>
      </c>
      <c r="C318" s="19" t="s">
        <v>689</v>
      </c>
      <c r="D318" s="19">
        <v>20220611</v>
      </c>
      <c r="E318" s="19" t="s">
        <v>53</v>
      </c>
      <c r="F318" s="19">
        <v>32</v>
      </c>
    </row>
    <row r="319" s="2" customFormat="true" ht="21" customHeight="true" spans="1:6">
      <c r="A319" s="19">
        <v>317</v>
      </c>
      <c r="B319" s="21" t="s">
        <v>690</v>
      </c>
      <c r="C319" s="19" t="s">
        <v>691</v>
      </c>
      <c r="D319" s="19">
        <v>20220611</v>
      </c>
      <c r="E319" s="19" t="s">
        <v>53</v>
      </c>
      <c r="F319" s="19">
        <v>32</v>
      </c>
    </row>
    <row r="320" s="2" customFormat="true" ht="21" customHeight="true" spans="1:6">
      <c r="A320" s="19">
        <v>318</v>
      </c>
      <c r="B320" s="21" t="s">
        <v>692</v>
      </c>
      <c r="C320" s="19" t="s">
        <v>693</v>
      </c>
      <c r="D320" s="19">
        <v>20220611</v>
      </c>
      <c r="E320" s="19" t="s">
        <v>53</v>
      </c>
      <c r="F320" s="19">
        <v>32</v>
      </c>
    </row>
    <row r="321" s="2" customFormat="true" ht="21" customHeight="true" spans="1:6">
      <c r="A321" s="19">
        <v>319</v>
      </c>
      <c r="B321" s="19" t="s">
        <v>694</v>
      </c>
      <c r="C321" s="19" t="s">
        <v>695</v>
      </c>
      <c r="D321" s="19">
        <v>20220611</v>
      </c>
      <c r="E321" s="19" t="s">
        <v>53</v>
      </c>
      <c r="F321" s="19">
        <v>31</v>
      </c>
    </row>
    <row r="322" s="2" customFormat="true" ht="21" customHeight="true" spans="1:6">
      <c r="A322" s="19">
        <v>320</v>
      </c>
      <c r="B322" s="21" t="s">
        <v>696</v>
      </c>
      <c r="C322" s="19" t="s">
        <v>697</v>
      </c>
      <c r="D322" s="19">
        <v>20220611</v>
      </c>
      <c r="E322" s="19" t="s">
        <v>53</v>
      </c>
      <c r="F322" s="19">
        <v>31</v>
      </c>
    </row>
    <row r="323" s="2" customFormat="true" ht="21" customHeight="true" spans="1:6">
      <c r="A323" s="19">
        <v>321</v>
      </c>
      <c r="B323" s="21" t="s">
        <v>698</v>
      </c>
      <c r="C323" s="19" t="s">
        <v>699</v>
      </c>
      <c r="D323" s="19">
        <v>20220611</v>
      </c>
      <c r="E323" s="19" t="s">
        <v>53</v>
      </c>
      <c r="F323" s="19">
        <v>31</v>
      </c>
    </row>
    <row r="324" s="2" customFormat="true" ht="21" customHeight="true" spans="1:6">
      <c r="A324" s="19">
        <v>322</v>
      </c>
      <c r="B324" s="21" t="s">
        <v>700</v>
      </c>
      <c r="C324" s="19" t="s">
        <v>701</v>
      </c>
      <c r="D324" s="19">
        <v>20220611</v>
      </c>
      <c r="E324" s="19" t="s">
        <v>53</v>
      </c>
      <c r="F324" s="19">
        <v>31</v>
      </c>
    </row>
    <row r="325" s="2" customFormat="true" ht="21" customHeight="true" spans="1:6">
      <c r="A325" s="19">
        <v>323</v>
      </c>
      <c r="B325" s="21" t="s">
        <v>702</v>
      </c>
      <c r="C325" s="19" t="s">
        <v>703</v>
      </c>
      <c r="D325" s="19">
        <v>20220611</v>
      </c>
      <c r="E325" s="19" t="s">
        <v>53</v>
      </c>
      <c r="F325" s="19">
        <v>31</v>
      </c>
    </row>
    <row r="326" s="2" customFormat="true" ht="21" customHeight="true" spans="1:6">
      <c r="A326" s="19">
        <v>324</v>
      </c>
      <c r="B326" s="21" t="s">
        <v>704</v>
      </c>
      <c r="C326" s="19" t="s">
        <v>705</v>
      </c>
      <c r="D326" s="19">
        <v>20220611</v>
      </c>
      <c r="E326" s="19" t="s">
        <v>53</v>
      </c>
      <c r="F326" s="19">
        <v>30</v>
      </c>
    </row>
    <row r="327" s="2" customFormat="true" ht="21" customHeight="true" spans="1:6">
      <c r="A327" s="19">
        <v>325</v>
      </c>
      <c r="B327" s="21" t="s">
        <v>706</v>
      </c>
      <c r="C327" s="19" t="s">
        <v>707</v>
      </c>
      <c r="D327" s="19">
        <v>20220611</v>
      </c>
      <c r="E327" s="19" t="s">
        <v>53</v>
      </c>
      <c r="F327" s="19">
        <v>30</v>
      </c>
    </row>
    <row r="328" s="2" customFormat="true" ht="21" customHeight="true" spans="1:6">
      <c r="A328" s="19">
        <v>326</v>
      </c>
      <c r="B328" s="21" t="s">
        <v>708</v>
      </c>
      <c r="C328" s="19" t="s">
        <v>709</v>
      </c>
      <c r="D328" s="19">
        <v>20220611</v>
      </c>
      <c r="E328" s="19" t="s">
        <v>53</v>
      </c>
      <c r="F328" s="19">
        <v>30</v>
      </c>
    </row>
    <row r="329" s="2" customFormat="true" ht="21" customHeight="true" spans="1:6">
      <c r="A329" s="19">
        <v>327</v>
      </c>
      <c r="B329" s="21" t="s">
        <v>710</v>
      </c>
      <c r="C329" s="19" t="s">
        <v>711</v>
      </c>
      <c r="D329" s="19">
        <v>20220611</v>
      </c>
      <c r="E329" s="19" t="s">
        <v>53</v>
      </c>
      <c r="F329" s="19">
        <v>29</v>
      </c>
    </row>
    <row r="330" s="2" customFormat="true" ht="21" customHeight="true" spans="1:6">
      <c r="A330" s="19">
        <v>328</v>
      </c>
      <c r="B330" s="21" t="s">
        <v>712</v>
      </c>
      <c r="C330" s="19" t="s">
        <v>713</v>
      </c>
      <c r="D330" s="19">
        <v>20220611</v>
      </c>
      <c r="E330" s="19" t="s">
        <v>53</v>
      </c>
      <c r="F330" s="19">
        <v>29</v>
      </c>
    </row>
    <row r="331" s="2" customFormat="true" ht="21" customHeight="true" spans="1:6">
      <c r="A331" s="19">
        <v>329</v>
      </c>
      <c r="B331" s="21" t="s">
        <v>160</v>
      </c>
      <c r="C331" s="19" t="s">
        <v>714</v>
      </c>
      <c r="D331" s="19">
        <v>20220611</v>
      </c>
      <c r="E331" s="19" t="s">
        <v>53</v>
      </c>
      <c r="F331" s="19">
        <v>29</v>
      </c>
    </row>
    <row r="332" s="2" customFormat="true" ht="21" customHeight="true" spans="1:6">
      <c r="A332" s="19">
        <v>330</v>
      </c>
      <c r="B332" s="19" t="s">
        <v>715</v>
      </c>
      <c r="C332" s="19" t="s">
        <v>716</v>
      </c>
      <c r="D332" s="19">
        <v>20220611</v>
      </c>
      <c r="E332" s="19" t="s">
        <v>53</v>
      </c>
      <c r="F332" s="19">
        <v>28</v>
      </c>
    </row>
    <row r="333" s="2" customFormat="true" ht="21" customHeight="true" spans="1:6">
      <c r="A333" s="19">
        <v>331</v>
      </c>
      <c r="B333" s="19" t="s">
        <v>717</v>
      </c>
      <c r="C333" s="19" t="s">
        <v>718</v>
      </c>
      <c r="D333" s="19">
        <v>20220611</v>
      </c>
      <c r="E333" s="19" t="s">
        <v>53</v>
      </c>
      <c r="F333" s="19">
        <v>28</v>
      </c>
    </row>
    <row r="334" s="2" customFormat="true" ht="21" customHeight="true" spans="1:6">
      <c r="A334" s="19">
        <v>332</v>
      </c>
      <c r="B334" s="21" t="s">
        <v>719</v>
      </c>
      <c r="C334" s="19" t="s">
        <v>720</v>
      </c>
      <c r="D334" s="19">
        <v>20220611</v>
      </c>
      <c r="E334" s="19" t="s">
        <v>53</v>
      </c>
      <c r="F334" s="19">
        <v>28</v>
      </c>
    </row>
    <row r="335" s="2" customFormat="true" ht="21" customHeight="true" spans="1:6">
      <c r="A335" s="19">
        <v>333</v>
      </c>
      <c r="B335" s="21" t="s">
        <v>721</v>
      </c>
      <c r="C335" s="19" t="s">
        <v>722</v>
      </c>
      <c r="D335" s="19">
        <v>20220611</v>
      </c>
      <c r="E335" s="19" t="s">
        <v>53</v>
      </c>
      <c r="F335" s="19">
        <v>28</v>
      </c>
    </row>
    <row r="336" s="2" customFormat="true" ht="21" customHeight="true" spans="1:6">
      <c r="A336" s="19">
        <v>334</v>
      </c>
      <c r="B336" s="21" t="s">
        <v>723</v>
      </c>
      <c r="C336" s="19" t="s">
        <v>724</v>
      </c>
      <c r="D336" s="19">
        <v>20220611</v>
      </c>
      <c r="E336" s="19" t="s">
        <v>53</v>
      </c>
      <c r="F336" s="19">
        <v>28</v>
      </c>
    </row>
    <row r="337" s="2" customFormat="true" ht="21" customHeight="true" spans="1:6">
      <c r="A337" s="19">
        <v>335</v>
      </c>
      <c r="B337" s="21" t="s">
        <v>725</v>
      </c>
      <c r="C337" s="19" t="s">
        <v>726</v>
      </c>
      <c r="D337" s="19">
        <v>20220611</v>
      </c>
      <c r="E337" s="19" t="s">
        <v>53</v>
      </c>
      <c r="F337" s="19">
        <v>28</v>
      </c>
    </row>
    <row r="338" s="2" customFormat="true" ht="21" customHeight="true" spans="1:6">
      <c r="A338" s="19">
        <v>336</v>
      </c>
      <c r="B338" s="21" t="s">
        <v>727</v>
      </c>
      <c r="C338" s="19" t="s">
        <v>728</v>
      </c>
      <c r="D338" s="19">
        <v>20220611</v>
      </c>
      <c r="E338" s="19" t="s">
        <v>53</v>
      </c>
      <c r="F338" s="19">
        <v>28</v>
      </c>
    </row>
    <row r="339" s="2" customFormat="true" ht="21" customHeight="true" spans="1:6">
      <c r="A339" s="19">
        <v>337</v>
      </c>
      <c r="B339" s="19" t="s">
        <v>729</v>
      </c>
      <c r="C339" s="19" t="s">
        <v>730</v>
      </c>
      <c r="D339" s="19">
        <v>20220611</v>
      </c>
      <c r="E339" s="19" t="s">
        <v>53</v>
      </c>
      <c r="F339" s="19">
        <v>27</v>
      </c>
    </row>
    <row r="340" s="2" customFormat="true" ht="21" customHeight="true" spans="1:6">
      <c r="A340" s="19">
        <v>338</v>
      </c>
      <c r="B340" s="21" t="s">
        <v>731</v>
      </c>
      <c r="C340" s="19" t="s">
        <v>732</v>
      </c>
      <c r="D340" s="19">
        <v>20220611</v>
      </c>
      <c r="E340" s="19" t="s">
        <v>53</v>
      </c>
      <c r="F340" s="19">
        <v>27</v>
      </c>
    </row>
    <row r="341" s="2" customFormat="true" ht="21" customHeight="true" spans="1:6">
      <c r="A341" s="19">
        <v>339</v>
      </c>
      <c r="B341" s="21" t="s">
        <v>733</v>
      </c>
      <c r="C341" s="19" t="s">
        <v>734</v>
      </c>
      <c r="D341" s="19">
        <v>20220611</v>
      </c>
      <c r="E341" s="19" t="s">
        <v>53</v>
      </c>
      <c r="F341" s="19">
        <v>27</v>
      </c>
    </row>
    <row r="342" s="2" customFormat="true" ht="21" customHeight="true" spans="1:6">
      <c r="A342" s="19">
        <v>340</v>
      </c>
      <c r="B342" s="19" t="s">
        <v>735</v>
      </c>
      <c r="C342" s="19" t="s">
        <v>736</v>
      </c>
      <c r="D342" s="19">
        <v>20220611</v>
      </c>
      <c r="E342" s="19" t="s">
        <v>53</v>
      </c>
      <c r="F342" s="19">
        <v>26</v>
      </c>
    </row>
    <row r="343" s="2" customFormat="true" ht="21" customHeight="true" spans="1:6">
      <c r="A343" s="19">
        <v>341</v>
      </c>
      <c r="B343" s="21" t="s">
        <v>737</v>
      </c>
      <c r="C343" s="19" t="s">
        <v>738</v>
      </c>
      <c r="D343" s="19">
        <v>20220611</v>
      </c>
      <c r="E343" s="19" t="s">
        <v>53</v>
      </c>
      <c r="F343" s="19">
        <v>25</v>
      </c>
    </row>
    <row r="344" s="2" customFormat="true" ht="21" customHeight="true" spans="1:6">
      <c r="A344" s="19">
        <v>342</v>
      </c>
      <c r="B344" s="21" t="s">
        <v>739</v>
      </c>
      <c r="C344" s="19" t="s">
        <v>740</v>
      </c>
      <c r="D344" s="19">
        <v>20220611</v>
      </c>
      <c r="E344" s="19" t="s">
        <v>53</v>
      </c>
      <c r="F344" s="19">
        <v>25</v>
      </c>
    </row>
    <row r="345" s="2" customFormat="true" ht="21" customHeight="true" spans="1:6">
      <c r="A345" s="19">
        <v>343</v>
      </c>
      <c r="B345" s="21" t="s">
        <v>741</v>
      </c>
      <c r="C345" s="19" t="s">
        <v>742</v>
      </c>
      <c r="D345" s="19">
        <v>20220611</v>
      </c>
      <c r="E345" s="19" t="s">
        <v>53</v>
      </c>
      <c r="F345" s="19">
        <v>25</v>
      </c>
    </row>
    <row r="346" s="2" customFormat="true" ht="21" customHeight="true" spans="1:6">
      <c r="A346" s="19">
        <v>344</v>
      </c>
      <c r="B346" s="21" t="s">
        <v>743</v>
      </c>
      <c r="C346" s="19" t="s">
        <v>744</v>
      </c>
      <c r="D346" s="19">
        <v>20220611</v>
      </c>
      <c r="E346" s="19" t="s">
        <v>53</v>
      </c>
      <c r="F346" s="19">
        <v>25</v>
      </c>
    </row>
    <row r="347" s="2" customFormat="true" ht="21" customHeight="true" spans="1:6">
      <c r="A347" s="19">
        <v>345</v>
      </c>
      <c r="B347" s="21" t="s">
        <v>745</v>
      </c>
      <c r="C347" s="19" t="s">
        <v>746</v>
      </c>
      <c r="D347" s="19">
        <v>20220611</v>
      </c>
      <c r="E347" s="19" t="s">
        <v>53</v>
      </c>
      <c r="F347" s="19">
        <v>24</v>
      </c>
    </row>
    <row r="348" s="2" customFormat="true" ht="21" customHeight="true" spans="1:6">
      <c r="A348" s="19">
        <v>346</v>
      </c>
      <c r="B348" s="21" t="s">
        <v>747</v>
      </c>
      <c r="C348" s="19" t="s">
        <v>748</v>
      </c>
      <c r="D348" s="19">
        <v>20220611</v>
      </c>
      <c r="E348" s="19" t="s">
        <v>53</v>
      </c>
      <c r="F348" s="19">
        <v>23</v>
      </c>
    </row>
    <row r="349" s="2" customFormat="true" ht="21" customHeight="true" spans="1:6">
      <c r="A349" s="19">
        <v>347</v>
      </c>
      <c r="B349" s="21" t="s">
        <v>749</v>
      </c>
      <c r="C349" s="19" t="s">
        <v>750</v>
      </c>
      <c r="D349" s="19">
        <v>20220611</v>
      </c>
      <c r="E349" s="19" t="s">
        <v>53</v>
      </c>
      <c r="F349" s="19">
        <v>21</v>
      </c>
    </row>
    <row r="350" s="2" customFormat="true" ht="21" customHeight="true" spans="1:6">
      <c r="A350" s="19">
        <v>348</v>
      </c>
      <c r="B350" s="21" t="s">
        <v>751</v>
      </c>
      <c r="C350" s="19" t="s">
        <v>752</v>
      </c>
      <c r="D350" s="19">
        <v>20220611</v>
      </c>
      <c r="E350" s="19" t="s">
        <v>53</v>
      </c>
      <c r="F350" s="19">
        <v>19</v>
      </c>
    </row>
    <row r="351" s="2" customFormat="true" ht="21" customHeight="true" spans="1:6">
      <c r="A351" s="19">
        <v>349</v>
      </c>
      <c r="B351" s="21" t="s">
        <v>753</v>
      </c>
      <c r="C351" s="19" t="s">
        <v>754</v>
      </c>
      <c r="D351" s="19">
        <v>20220611</v>
      </c>
      <c r="E351" s="19" t="s">
        <v>53</v>
      </c>
      <c r="F351" s="19">
        <v>18</v>
      </c>
    </row>
    <row r="352" s="2" customFormat="true" ht="21" customHeight="true" spans="1:6">
      <c r="A352" s="19">
        <v>350</v>
      </c>
      <c r="B352" s="21" t="s">
        <v>755</v>
      </c>
      <c r="C352" s="19" t="s">
        <v>756</v>
      </c>
      <c r="D352" s="19">
        <v>20220611</v>
      </c>
      <c r="E352" s="19" t="s">
        <v>53</v>
      </c>
      <c r="F352" s="19">
        <v>16</v>
      </c>
    </row>
    <row r="353" s="2" customFormat="true" ht="21" customHeight="true" spans="1:6">
      <c r="A353" s="19">
        <v>351</v>
      </c>
      <c r="B353" s="21" t="s">
        <v>757</v>
      </c>
      <c r="C353" s="19" t="s">
        <v>758</v>
      </c>
      <c r="D353" s="19">
        <v>20220611</v>
      </c>
      <c r="E353" s="19" t="s">
        <v>53</v>
      </c>
      <c r="F353" s="19">
        <v>16</v>
      </c>
    </row>
    <row r="354" s="2" customFormat="true" ht="21" customHeight="true" spans="1:6">
      <c r="A354" s="19">
        <v>352</v>
      </c>
      <c r="B354" s="19" t="s">
        <v>759</v>
      </c>
      <c r="C354" s="19" t="s">
        <v>760</v>
      </c>
      <c r="D354" s="19">
        <v>20220611</v>
      </c>
      <c r="E354" s="19" t="s">
        <v>53</v>
      </c>
      <c r="F354" s="19" t="s">
        <v>248</v>
      </c>
    </row>
    <row r="355" s="2" customFormat="true" ht="21" customHeight="true" spans="1:6">
      <c r="A355" s="19">
        <v>353</v>
      </c>
      <c r="B355" s="19" t="s">
        <v>761</v>
      </c>
      <c r="C355" s="19" t="s">
        <v>762</v>
      </c>
      <c r="D355" s="19">
        <v>20220611</v>
      </c>
      <c r="E355" s="19" t="s">
        <v>53</v>
      </c>
      <c r="F355" s="19" t="s">
        <v>248</v>
      </c>
    </row>
    <row r="356" s="2" customFormat="true" ht="21" customHeight="true" spans="1:6">
      <c r="A356" s="19">
        <v>354</v>
      </c>
      <c r="B356" s="19" t="s">
        <v>763</v>
      </c>
      <c r="C356" s="19" t="s">
        <v>764</v>
      </c>
      <c r="D356" s="19">
        <v>20220611</v>
      </c>
      <c r="E356" s="19" t="s">
        <v>53</v>
      </c>
      <c r="F356" s="19" t="s">
        <v>248</v>
      </c>
    </row>
    <row r="357" s="2" customFormat="true" ht="21" customHeight="true" spans="1:6">
      <c r="A357" s="19">
        <v>355</v>
      </c>
      <c r="B357" s="19" t="s">
        <v>765</v>
      </c>
      <c r="C357" s="19" t="s">
        <v>766</v>
      </c>
      <c r="D357" s="19">
        <v>20220611</v>
      </c>
      <c r="E357" s="19" t="s">
        <v>53</v>
      </c>
      <c r="F357" s="19" t="s">
        <v>248</v>
      </c>
    </row>
    <row r="358" s="2" customFormat="true" ht="21" customHeight="true" spans="1:6">
      <c r="A358" s="19">
        <v>356</v>
      </c>
      <c r="B358" s="19" t="s">
        <v>767</v>
      </c>
      <c r="C358" s="19" t="s">
        <v>768</v>
      </c>
      <c r="D358" s="19">
        <v>20220611</v>
      </c>
      <c r="E358" s="19" t="s">
        <v>53</v>
      </c>
      <c r="F358" s="19" t="s">
        <v>248</v>
      </c>
    </row>
    <row r="359" s="2" customFormat="true" ht="21" customHeight="true" spans="1:6">
      <c r="A359" s="19">
        <v>357</v>
      </c>
      <c r="B359" s="19" t="s">
        <v>769</v>
      </c>
      <c r="C359" s="19" t="s">
        <v>770</v>
      </c>
      <c r="D359" s="19">
        <v>20220611</v>
      </c>
      <c r="E359" s="19" t="s">
        <v>53</v>
      </c>
      <c r="F359" s="19" t="s">
        <v>248</v>
      </c>
    </row>
    <row r="360" s="2" customFormat="true" ht="21" customHeight="true" spans="1:6">
      <c r="A360" s="19">
        <v>358</v>
      </c>
      <c r="B360" s="19" t="s">
        <v>771</v>
      </c>
      <c r="C360" s="19" t="s">
        <v>772</v>
      </c>
      <c r="D360" s="19">
        <v>20220611</v>
      </c>
      <c r="E360" s="19" t="s">
        <v>53</v>
      </c>
      <c r="F360" s="19" t="s">
        <v>248</v>
      </c>
    </row>
    <row r="361" s="2" customFormat="true" ht="21" customHeight="true" spans="1:6">
      <c r="A361" s="19">
        <v>359</v>
      </c>
      <c r="B361" s="19" t="s">
        <v>773</v>
      </c>
      <c r="C361" s="19" t="s">
        <v>774</v>
      </c>
      <c r="D361" s="19">
        <v>20220611</v>
      </c>
      <c r="E361" s="19" t="s">
        <v>53</v>
      </c>
      <c r="F361" s="19" t="s">
        <v>248</v>
      </c>
    </row>
    <row r="362" s="2" customFormat="true" ht="21" customHeight="true" spans="1:6">
      <c r="A362" s="19">
        <v>360</v>
      </c>
      <c r="B362" s="21" t="s">
        <v>775</v>
      </c>
      <c r="C362" s="19" t="s">
        <v>776</v>
      </c>
      <c r="D362" s="19">
        <v>20220611</v>
      </c>
      <c r="E362" s="19" t="s">
        <v>53</v>
      </c>
      <c r="F362" s="19" t="s">
        <v>248</v>
      </c>
    </row>
    <row r="363" s="2" customFormat="true" ht="21" customHeight="true" spans="1:6">
      <c r="A363" s="19">
        <v>361</v>
      </c>
      <c r="B363" s="21" t="s">
        <v>777</v>
      </c>
      <c r="C363" s="19" t="s">
        <v>778</v>
      </c>
      <c r="D363" s="19">
        <v>20220611</v>
      </c>
      <c r="E363" s="19" t="s">
        <v>53</v>
      </c>
      <c r="F363" s="19" t="s">
        <v>248</v>
      </c>
    </row>
    <row r="364" s="2" customFormat="true" ht="21" customHeight="true" spans="1:6">
      <c r="A364" s="19">
        <v>362</v>
      </c>
      <c r="B364" s="21" t="s">
        <v>779</v>
      </c>
      <c r="C364" s="19" t="s">
        <v>780</v>
      </c>
      <c r="D364" s="19">
        <v>20220611</v>
      </c>
      <c r="E364" s="19" t="s">
        <v>53</v>
      </c>
      <c r="F364" s="19" t="s">
        <v>248</v>
      </c>
    </row>
    <row r="365" s="2" customFormat="true" ht="21" customHeight="true" spans="1:6">
      <c r="A365" s="19">
        <v>363</v>
      </c>
      <c r="B365" s="21" t="s">
        <v>781</v>
      </c>
      <c r="C365" s="19" t="s">
        <v>782</v>
      </c>
      <c r="D365" s="19">
        <v>20220611</v>
      </c>
      <c r="E365" s="19" t="s">
        <v>53</v>
      </c>
      <c r="F365" s="19" t="s">
        <v>248</v>
      </c>
    </row>
    <row r="366" s="2" customFormat="true" ht="21" customHeight="true" spans="1:6">
      <c r="A366" s="19">
        <v>364</v>
      </c>
      <c r="B366" s="21" t="s">
        <v>783</v>
      </c>
      <c r="C366" s="19" t="s">
        <v>784</v>
      </c>
      <c r="D366" s="19">
        <v>20220611</v>
      </c>
      <c r="E366" s="19" t="s">
        <v>53</v>
      </c>
      <c r="F366" s="19" t="s">
        <v>248</v>
      </c>
    </row>
    <row r="367" s="2" customFormat="true" ht="21" customHeight="true" spans="1:6">
      <c r="A367" s="19">
        <v>365</v>
      </c>
      <c r="B367" s="21" t="s">
        <v>785</v>
      </c>
      <c r="C367" s="19" t="s">
        <v>786</v>
      </c>
      <c r="D367" s="19">
        <v>20220611</v>
      </c>
      <c r="E367" s="19" t="s">
        <v>53</v>
      </c>
      <c r="F367" s="19" t="s">
        <v>248</v>
      </c>
    </row>
    <row r="368" s="2" customFormat="true" ht="21" customHeight="true" spans="1:6">
      <c r="A368" s="19">
        <v>366</v>
      </c>
      <c r="B368" s="21" t="s">
        <v>787</v>
      </c>
      <c r="C368" s="19" t="s">
        <v>788</v>
      </c>
      <c r="D368" s="19">
        <v>20220611</v>
      </c>
      <c r="E368" s="19" t="s">
        <v>53</v>
      </c>
      <c r="F368" s="19" t="s">
        <v>248</v>
      </c>
    </row>
    <row r="369" s="2" customFormat="true" ht="21" customHeight="true" spans="1:6">
      <c r="A369" s="19">
        <v>367</v>
      </c>
      <c r="B369" s="21" t="s">
        <v>789</v>
      </c>
      <c r="C369" s="19" t="s">
        <v>790</v>
      </c>
      <c r="D369" s="19">
        <v>20220611</v>
      </c>
      <c r="E369" s="19" t="s">
        <v>53</v>
      </c>
      <c r="F369" s="19" t="s">
        <v>248</v>
      </c>
    </row>
    <row r="370" s="2" customFormat="true" ht="21" customHeight="true" spans="1:6">
      <c r="A370" s="19">
        <v>368</v>
      </c>
      <c r="B370" s="21" t="s">
        <v>791</v>
      </c>
      <c r="C370" s="19" t="s">
        <v>792</v>
      </c>
      <c r="D370" s="19">
        <v>20220611</v>
      </c>
      <c r="E370" s="19" t="s">
        <v>53</v>
      </c>
      <c r="F370" s="19" t="s">
        <v>248</v>
      </c>
    </row>
    <row r="371" s="2" customFormat="true" ht="21" customHeight="true" spans="1:6">
      <c r="A371" s="19">
        <v>369</v>
      </c>
      <c r="B371" s="21" t="s">
        <v>793</v>
      </c>
      <c r="C371" s="19" t="s">
        <v>794</v>
      </c>
      <c r="D371" s="19">
        <v>20220611</v>
      </c>
      <c r="E371" s="19" t="s">
        <v>53</v>
      </c>
      <c r="F371" s="19" t="s">
        <v>248</v>
      </c>
    </row>
    <row r="372" s="2" customFormat="true" ht="21" customHeight="true" spans="1:6">
      <c r="A372" s="19">
        <v>370</v>
      </c>
      <c r="B372" s="21" t="s">
        <v>795</v>
      </c>
      <c r="C372" s="19" t="s">
        <v>796</v>
      </c>
      <c r="D372" s="19">
        <v>20220611</v>
      </c>
      <c r="E372" s="19" t="s">
        <v>53</v>
      </c>
      <c r="F372" s="19" t="s">
        <v>248</v>
      </c>
    </row>
    <row r="373" s="2" customFormat="true" ht="21" customHeight="true" spans="1:6">
      <c r="A373" s="19">
        <v>371</v>
      </c>
      <c r="B373" s="21" t="s">
        <v>797</v>
      </c>
      <c r="C373" s="19" t="s">
        <v>798</v>
      </c>
      <c r="D373" s="19">
        <v>20220611</v>
      </c>
      <c r="E373" s="19" t="s">
        <v>53</v>
      </c>
      <c r="F373" s="19" t="s">
        <v>248</v>
      </c>
    </row>
    <row r="374" s="2" customFormat="true" ht="21" customHeight="true" spans="1:6">
      <c r="A374" s="19">
        <v>372</v>
      </c>
      <c r="B374" s="21" t="s">
        <v>799</v>
      </c>
      <c r="C374" s="19" t="s">
        <v>800</v>
      </c>
      <c r="D374" s="19">
        <v>20220611</v>
      </c>
      <c r="E374" s="19" t="s">
        <v>53</v>
      </c>
      <c r="F374" s="19" t="s">
        <v>248</v>
      </c>
    </row>
    <row r="375" s="2" customFormat="true" ht="21" customHeight="true" spans="1:6">
      <c r="A375" s="19">
        <v>373</v>
      </c>
      <c r="B375" s="21" t="s">
        <v>801</v>
      </c>
      <c r="C375" s="19" t="s">
        <v>802</v>
      </c>
      <c r="D375" s="19">
        <v>20220611</v>
      </c>
      <c r="E375" s="19" t="s">
        <v>53</v>
      </c>
      <c r="F375" s="19" t="s">
        <v>248</v>
      </c>
    </row>
    <row r="376" s="2" customFormat="true" ht="21" customHeight="true" spans="1:6">
      <c r="A376" s="19">
        <v>374</v>
      </c>
      <c r="B376" s="21" t="s">
        <v>803</v>
      </c>
      <c r="C376" s="19" t="s">
        <v>804</v>
      </c>
      <c r="D376" s="19">
        <v>20220611</v>
      </c>
      <c r="E376" s="19" t="s">
        <v>53</v>
      </c>
      <c r="F376" s="19" t="s">
        <v>248</v>
      </c>
    </row>
    <row r="377" s="2" customFormat="true" ht="21" customHeight="true" spans="1:6">
      <c r="A377" s="19">
        <v>375</v>
      </c>
      <c r="B377" s="21" t="s">
        <v>805</v>
      </c>
      <c r="C377" s="19" t="s">
        <v>806</v>
      </c>
      <c r="D377" s="19">
        <v>20220611</v>
      </c>
      <c r="E377" s="19" t="s">
        <v>53</v>
      </c>
      <c r="F377" s="19" t="s">
        <v>248</v>
      </c>
    </row>
    <row r="378" s="2" customFormat="true" ht="21" customHeight="true" spans="1:6">
      <c r="A378" s="19">
        <v>376</v>
      </c>
      <c r="B378" s="21" t="s">
        <v>807</v>
      </c>
      <c r="C378" s="19" t="s">
        <v>808</v>
      </c>
      <c r="D378" s="19">
        <v>20220611</v>
      </c>
      <c r="E378" s="19" t="s">
        <v>53</v>
      </c>
      <c r="F378" s="19" t="s">
        <v>248</v>
      </c>
    </row>
    <row r="379" s="2" customFormat="true" ht="21" customHeight="true" spans="1:6">
      <c r="A379" s="19">
        <v>377</v>
      </c>
      <c r="B379" s="21" t="s">
        <v>809</v>
      </c>
      <c r="C379" s="19" t="s">
        <v>810</v>
      </c>
      <c r="D379" s="19">
        <v>20220611</v>
      </c>
      <c r="E379" s="19" t="s">
        <v>53</v>
      </c>
      <c r="F379" s="19" t="s">
        <v>248</v>
      </c>
    </row>
    <row r="380" s="2" customFormat="true" ht="21" customHeight="true" spans="1:6">
      <c r="A380" s="19">
        <v>378</v>
      </c>
      <c r="B380" s="21" t="s">
        <v>811</v>
      </c>
      <c r="C380" s="19" t="s">
        <v>812</v>
      </c>
      <c r="D380" s="19">
        <v>20220611</v>
      </c>
      <c r="E380" s="19" t="s">
        <v>53</v>
      </c>
      <c r="F380" s="19" t="s">
        <v>248</v>
      </c>
    </row>
    <row r="381" s="2" customFormat="true" ht="21" customHeight="true" spans="1:6">
      <c r="A381" s="19">
        <v>379</v>
      </c>
      <c r="B381" s="21" t="s">
        <v>813</v>
      </c>
      <c r="C381" s="19" t="s">
        <v>814</v>
      </c>
      <c r="D381" s="19">
        <v>20220611</v>
      </c>
      <c r="E381" s="19" t="s">
        <v>53</v>
      </c>
      <c r="F381" s="19" t="s">
        <v>248</v>
      </c>
    </row>
    <row r="382" s="2" customFormat="true" ht="21" customHeight="true" spans="1:6">
      <c r="A382" s="19">
        <v>380</v>
      </c>
      <c r="B382" s="21" t="s">
        <v>815</v>
      </c>
      <c r="C382" s="19" t="s">
        <v>816</v>
      </c>
      <c r="D382" s="19">
        <v>20220611</v>
      </c>
      <c r="E382" s="19" t="s">
        <v>53</v>
      </c>
      <c r="F382" s="19" t="s">
        <v>248</v>
      </c>
    </row>
    <row r="383" s="2" customFormat="true" ht="21" customHeight="true" spans="1:6">
      <c r="A383" s="19">
        <v>381</v>
      </c>
      <c r="B383" s="21" t="s">
        <v>817</v>
      </c>
      <c r="C383" s="19" t="s">
        <v>818</v>
      </c>
      <c r="D383" s="19">
        <v>20220611</v>
      </c>
      <c r="E383" s="19" t="s">
        <v>53</v>
      </c>
      <c r="F383" s="19" t="s">
        <v>248</v>
      </c>
    </row>
    <row r="384" s="2" customFormat="true" ht="21" customHeight="true" spans="1:6">
      <c r="A384" s="19">
        <v>382</v>
      </c>
      <c r="B384" s="21" t="s">
        <v>819</v>
      </c>
      <c r="C384" s="19" t="s">
        <v>820</v>
      </c>
      <c r="D384" s="19">
        <v>20220611</v>
      </c>
      <c r="E384" s="19" t="s">
        <v>53</v>
      </c>
      <c r="F384" s="19" t="s">
        <v>248</v>
      </c>
    </row>
    <row r="385" s="2" customFormat="true" ht="21" customHeight="true" spans="1:6">
      <c r="A385" s="19">
        <v>383</v>
      </c>
      <c r="B385" s="21" t="s">
        <v>821</v>
      </c>
      <c r="C385" s="19" t="s">
        <v>822</v>
      </c>
      <c r="D385" s="19">
        <v>20220611</v>
      </c>
      <c r="E385" s="19" t="s">
        <v>53</v>
      </c>
      <c r="F385" s="19" t="s">
        <v>248</v>
      </c>
    </row>
    <row r="386" s="2" customFormat="true" ht="21" customHeight="true" spans="1:6">
      <c r="A386" s="19">
        <v>384</v>
      </c>
      <c r="B386" s="21" t="s">
        <v>823</v>
      </c>
      <c r="C386" s="19" t="s">
        <v>824</v>
      </c>
      <c r="D386" s="19">
        <v>20220611</v>
      </c>
      <c r="E386" s="19" t="s">
        <v>53</v>
      </c>
      <c r="F386" s="19" t="s">
        <v>248</v>
      </c>
    </row>
    <row r="387" s="2" customFormat="true" ht="21" customHeight="true" spans="1:6">
      <c r="A387" s="19">
        <v>385</v>
      </c>
      <c r="B387" s="21" t="s">
        <v>825</v>
      </c>
      <c r="C387" s="19" t="s">
        <v>826</v>
      </c>
      <c r="D387" s="19">
        <v>20220611</v>
      </c>
      <c r="E387" s="19" t="s">
        <v>53</v>
      </c>
      <c r="F387" s="19" t="s">
        <v>248</v>
      </c>
    </row>
    <row r="388" s="2" customFormat="true" ht="21" customHeight="true" spans="1:6">
      <c r="A388" s="19">
        <v>386</v>
      </c>
      <c r="B388" s="21" t="s">
        <v>827</v>
      </c>
      <c r="C388" s="19" t="s">
        <v>828</v>
      </c>
      <c r="D388" s="19">
        <v>20220611</v>
      </c>
      <c r="E388" s="19" t="s">
        <v>53</v>
      </c>
      <c r="F388" s="19" t="s">
        <v>248</v>
      </c>
    </row>
    <row r="389" s="2" customFormat="true" ht="21" customHeight="true" spans="1:6">
      <c r="A389" s="19">
        <v>387</v>
      </c>
      <c r="B389" s="21" t="s">
        <v>829</v>
      </c>
      <c r="C389" s="19" t="s">
        <v>830</v>
      </c>
      <c r="D389" s="19">
        <v>20220611</v>
      </c>
      <c r="E389" s="19" t="s">
        <v>53</v>
      </c>
      <c r="F389" s="19" t="s">
        <v>248</v>
      </c>
    </row>
    <row r="390" s="2" customFormat="true" ht="21" customHeight="true" spans="1:6">
      <c r="A390" s="19">
        <v>388</v>
      </c>
      <c r="B390" s="21" t="s">
        <v>831</v>
      </c>
      <c r="C390" s="19" t="s">
        <v>832</v>
      </c>
      <c r="D390" s="19">
        <v>20220611</v>
      </c>
      <c r="E390" s="19" t="s">
        <v>53</v>
      </c>
      <c r="F390" s="19" t="s">
        <v>248</v>
      </c>
    </row>
    <row r="391" s="2" customFormat="true" ht="21" customHeight="true" spans="1:6">
      <c r="A391" s="19">
        <v>389</v>
      </c>
      <c r="B391" s="21" t="s">
        <v>833</v>
      </c>
      <c r="C391" s="19" t="s">
        <v>834</v>
      </c>
      <c r="D391" s="19">
        <v>20220611</v>
      </c>
      <c r="E391" s="19" t="s">
        <v>53</v>
      </c>
      <c r="F391" s="19" t="s">
        <v>248</v>
      </c>
    </row>
    <row r="392" s="2" customFormat="true" ht="21" customHeight="true" spans="1:6">
      <c r="A392" s="19">
        <v>390</v>
      </c>
      <c r="B392" s="21" t="s">
        <v>835</v>
      </c>
      <c r="C392" s="19" t="s">
        <v>836</v>
      </c>
      <c r="D392" s="19">
        <v>20220611</v>
      </c>
      <c r="E392" s="19" t="s">
        <v>53</v>
      </c>
      <c r="F392" s="19" t="s">
        <v>248</v>
      </c>
    </row>
  </sheetData>
  <mergeCells count="1">
    <mergeCell ref="A1:F1"/>
  </mergeCells>
  <conditionalFormatting sqref="B2">
    <cfRule type="duplicateValues" dxfId="0" priority="4"/>
  </conditionalFormatting>
  <conditionalFormatting sqref="B161">
    <cfRule type="duplicateValues" dxfId="0" priority="2"/>
  </conditionalFormatting>
  <conditionalFormatting sqref="B82:B100">
    <cfRule type="duplicateValues" dxfId="0" priority="3"/>
  </conditionalFormatting>
  <conditionalFormatting sqref="B101:B160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abSelected="1" workbookViewId="0">
      <selection activeCell="K10" sqref="K10"/>
    </sheetView>
  </sheetViews>
  <sheetFormatPr defaultColWidth="9" defaultRowHeight="13.5"/>
  <cols>
    <col min="1" max="1" width="5.375" style="3" customWidth="true"/>
    <col min="2" max="2" width="10.125" style="3" customWidth="true"/>
    <col min="3" max="3" width="9.875" style="3" customWidth="true"/>
    <col min="4" max="4" width="14.125" style="3" customWidth="true"/>
    <col min="5" max="5" width="8.375" style="3" customWidth="true"/>
    <col min="6" max="6" width="18.75" style="3" customWidth="true"/>
    <col min="7" max="7" width="11.875" style="4" customWidth="true"/>
    <col min="8" max="8" width="13.375" style="3" customWidth="true"/>
    <col min="9" max="16384" width="9" style="2"/>
  </cols>
  <sheetData>
    <row r="1" ht="68" customHeight="true" spans="1:8">
      <c r="A1" s="5" t="s">
        <v>837</v>
      </c>
      <c r="B1" s="5"/>
      <c r="C1" s="5"/>
      <c r="D1" s="5"/>
      <c r="E1" s="5"/>
      <c r="F1" s="5"/>
      <c r="G1" s="11"/>
      <c r="H1" s="5"/>
    </row>
    <row r="2" s="1" customFormat="true" ht="34" customHeight="true" spans="1:8">
      <c r="A2" s="6" t="s">
        <v>1</v>
      </c>
      <c r="B2" s="6" t="s">
        <v>5</v>
      </c>
      <c r="C2" s="6" t="s">
        <v>56</v>
      </c>
      <c r="D2" s="7" t="s">
        <v>4</v>
      </c>
      <c r="E2" s="7" t="s">
        <v>6</v>
      </c>
      <c r="F2" s="7" t="s">
        <v>838</v>
      </c>
      <c r="G2" s="12" t="s">
        <v>839</v>
      </c>
      <c r="H2" s="12" t="s">
        <v>840</v>
      </c>
    </row>
    <row r="3" customFormat="true" spans="1:8">
      <c r="A3" s="8">
        <v>1</v>
      </c>
      <c r="B3" s="8">
        <v>20220601</v>
      </c>
      <c r="C3" s="9" t="s">
        <v>841</v>
      </c>
      <c r="D3" s="8" t="s">
        <v>842</v>
      </c>
      <c r="E3" s="8">
        <v>1</v>
      </c>
      <c r="F3" s="13" t="s">
        <v>843</v>
      </c>
      <c r="G3" s="14" t="s">
        <v>844</v>
      </c>
      <c r="H3" s="9" t="s">
        <v>845</v>
      </c>
    </row>
    <row r="4" customFormat="true" spans="1:8">
      <c r="A4" s="8">
        <v>2</v>
      </c>
      <c r="B4" s="8">
        <v>20220601</v>
      </c>
      <c r="C4" s="9" t="s">
        <v>846</v>
      </c>
      <c r="D4" s="8" t="s">
        <v>842</v>
      </c>
      <c r="E4" s="8">
        <v>1</v>
      </c>
      <c r="F4" s="13" t="s">
        <v>843</v>
      </c>
      <c r="G4" s="14" t="s">
        <v>844</v>
      </c>
      <c r="H4" s="9" t="s">
        <v>845</v>
      </c>
    </row>
    <row r="5" customFormat="true" spans="1:8">
      <c r="A5" s="8">
        <v>3</v>
      </c>
      <c r="B5" s="8">
        <v>20220601</v>
      </c>
      <c r="C5" s="9" t="s">
        <v>847</v>
      </c>
      <c r="D5" s="8" t="s">
        <v>842</v>
      </c>
      <c r="E5" s="8">
        <v>1</v>
      </c>
      <c r="F5" s="13" t="s">
        <v>843</v>
      </c>
      <c r="G5" s="14" t="s">
        <v>844</v>
      </c>
      <c r="H5" s="9" t="s">
        <v>845</v>
      </c>
    </row>
    <row r="6" customFormat="true" spans="1:8">
      <c r="A6" s="8">
        <v>4</v>
      </c>
      <c r="B6" s="8">
        <v>20220601</v>
      </c>
      <c r="C6" s="9" t="s">
        <v>848</v>
      </c>
      <c r="D6" s="8" t="s">
        <v>842</v>
      </c>
      <c r="E6" s="8">
        <v>1</v>
      </c>
      <c r="F6" s="13" t="s">
        <v>843</v>
      </c>
      <c r="G6" s="14" t="s">
        <v>844</v>
      </c>
      <c r="H6" s="9" t="s">
        <v>845</v>
      </c>
    </row>
    <row r="7" s="2" customFormat="true" spans="1:10">
      <c r="A7" s="8">
        <v>5</v>
      </c>
      <c r="B7" s="8">
        <v>20220602</v>
      </c>
      <c r="C7" s="8" t="s">
        <v>60</v>
      </c>
      <c r="D7" s="8" t="s">
        <v>25</v>
      </c>
      <c r="E7" s="8">
        <v>1</v>
      </c>
      <c r="F7" s="38" t="s">
        <v>61</v>
      </c>
      <c r="G7" s="15">
        <v>53</v>
      </c>
      <c r="H7" s="9" t="s">
        <v>845</v>
      </c>
      <c r="I7"/>
      <c r="J7"/>
    </row>
    <row r="8" s="2" customFormat="true" spans="1:10">
      <c r="A8" s="8">
        <v>6</v>
      </c>
      <c r="B8" s="8">
        <v>20220602</v>
      </c>
      <c r="C8" s="8" t="s">
        <v>62</v>
      </c>
      <c r="D8" s="8" t="s">
        <v>25</v>
      </c>
      <c r="E8" s="8">
        <v>1</v>
      </c>
      <c r="F8" s="38" t="s">
        <v>63</v>
      </c>
      <c r="G8" s="15">
        <v>53</v>
      </c>
      <c r="H8" s="9" t="s">
        <v>845</v>
      </c>
      <c r="I8"/>
      <c r="J8"/>
    </row>
    <row r="9" s="1" customFormat="true" ht="14.25" spans="1:10">
      <c r="A9" s="8">
        <v>7</v>
      </c>
      <c r="B9" s="8">
        <v>20220604</v>
      </c>
      <c r="C9" s="8" t="s">
        <v>66</v>
      </c>
      <c r="D9" s="8" t="s">
        <v>35</v>
      </c>
      <c r="E9" s="8">
        <v>1</v>
      </c>
      <c r="F9" s="38" t="s">
        <v>67</v>
      </c>
      <c r="G9" s="15">
        <v>43</v>
      </c>
      <c r="H9" s="9" t="s">
        <v>845</v>
      </c>
      <c r="I9"/>
      <c r="J9"/>
    </row>
    <row r="10" s="1" customFormat="true" ht="14.25" spans="1:10">
      <c r="A10" s="8">
        <v>8</v>
      </c>
      <c r="B10" s="8">
        <v>20220604</v>
      </c>
      <c r="C10" s="8" t="s">
        <v>849</v>
      </c>
      <c r="D10" s="8" t="s">
        <v>35</v>
      </c>
      <c r="E10" s="8">
        <v>1</v>
      </c>
      <c r="F10" s="38" t="s">
        <v>69</v>
      </c>
      <c r="G10" s="15">
        <v>43</v>
      </c>
      <c r="H10" s="9" t="s">
        <v>845</v>
      </c>
      <c r="I10"/>
      <c r="J10"/>
    </row>
    <row r="11" customFormat="true" spans="1:8">
      <c r="A11" s="8">
        <v>9</v>
      </c>
      <c r="B11" s="10">
        <v>20220605</v>
      </c>
      <c r="C11" s="9" t="s">
        <v>850</v>
      </c>
      <c r="D11" s="10" t="s">
        <v>38</v>
      </c>
      <c r="E11" s="10">
        <v>4</v>
      </c>
      <c r="F11" s="13" t="s">
        <v>843</v>
      </c>
      <c r="G11" s="14" t="s">
        <v>844</v>
      </c>
      <c r="H11" s="9" t="s">
        <v>845</v>
      </c>
    </row>
    <row r="12" customFormat="true" spans="1:8">
      <c r="A12" s="8">
        <v>10</v>
      </c>
      <c r="B12" s="10">
        <v>20220605</v>
      </c>
      <c r="C12" s="9" t="s">
        <v>851</v>
      </c>
      <c r="D12" s="10" t="s">
        <v>38</v>
      </c>
      <c r="E12" s="10">
        <v>4</v>
      </c>
      <c r="F12" s="13" t="s">
        <v>843</v>
      </c>
      <c r="G12" s="14" t="s">
        <v>844</v>
      </c>
      <c r="H12" s="9" t="s">
        <v>845</v>
      </c>
    </row>
    <row r="13" s="1" customFormat="true" ht="14.25" spans="1:10">
      <c r="A13" s="8">
        <v>11</v>
      </c>
      <c r="B13" s="8">
        <v>20220605</v>
      </c>
      <c r="C13" s="8" t="s">
        <v>852</v>
      </c>
      <c r="D13" s="8" t="s">
        <v>38</v>
      </c>
      <c r="E13" s="10">
        <v>4</v>
      </c>
      <c r="F13" s="38" t="s">
        <v>71</v>
      </c>
      <c r="G13" s="15">
        <v>52</v>
      </c>
      <c r="H13" s="9" t="s">
        <v>845</v>
      </c>
      <c r="I13"/>
      <c r="J13"/>
    </row>
    <row r="14" s="1" customFormat="true" ht="14.25" spans="1:10">
      <c r="A14" s="8">
        <v>12</v>
      </c>
      <c r="B14" s="8">
        <v>20220605</v>
      </c>
      <c r="C14" s="8" t="s">
        <v>72</v>
      </c>
      <c r="D14" s="8" t="s">
        <v>38</v>
      </c>
      <c r="E14" s="10">
        <v>4</v>
      </c>
      <c r="F14" s="38" t="s">
        <v>73</v>
      </c>
      <c r="G14" s="15">
        <v>52</v>
      </c>
      <c r="H14" s="9" t="s">
        <v>845</v>
      </c>
      <c r="I14"/>
      <c r="J14"/>
    </row>
    <row r="15" s="1" customFormat="true" ht="14.25" spans="1:10">
      <c r="A15" s="8">
        <v>13</v>
      </c>
      <c r="B15" s="8">
        <v>20220605</v>
      </c>
      <c r="C15" s="8" t="s">
        <v>74</v>
      </c>
      <c r="D15" s="8" t="s">
        <v>38</v>
      </c>
      <c r="E15" s="10">
        <v>4</v>
      </c>
      <c r="F15" s="38" t="s">
        <v>75</v>
      </c>
      <c r="G15" s="15">
        <v>52</v>
      </c>
      <c r="H15" s="9" t="s">
        <v>845</v>
      </c>
      <c r="I15"/>
      <c r="J15"/>
    </row>
    <row r="16" s="1" customFormat="true" ht="14.25" spans="1:10">
      <c r="A16" s="8">
        <v>14</v>
      </c>
      <c r="B16" s="8">
        <v>20220605</v>
      </c>
      <c r="C16" s="8" t="s">
        <v>76</v>
      </c>
      <c r="D16" s="8" t="s">
        <v>38</v>
      </c>
      <c r="E16" s="10">
        <v>4</v>
      </c>
      <c r="F16" s="38" t="s">
        <v>77</v>
      </c>
      <c r="G16" s="15">
        <v>52</v>
      </c>
      <c r="H16" s="9" t="s">
        <v>845</v>
      </c>
      <c r="I16"/>
      <c r="J16"/>
    </row>
    <row r="17" s="1" customFormat="true" ht="14.25" spans="1:10">
      <c r="A17" s="8">
        <v>15</v>
      </c>
      <c r="B17" s="8">
        <v>20220605</v>
      </c>
      <c r="C17" s="8" t="s">
        <v>78</v>
      </c>
      <c r="D17" s="8" t="s">
        <v>38</v>
      </c>
      <c r="E17" s="10">
        <v>4</v>
      </c>
      <c r="F17" s="38" t="s">
        <v>79</v>
      </c>
      <c r="G17" s="15">
        <v>52</v>
      </c>
      <c r="H17" s="9" t="s">
        <v>845</v>
      </c>
      <c r="I17"/>
      <c r="J17"/>
    </row>
    <row r="18" s="1" customFormat="true" ht="14.25" spans="1:10">
      <c r="A18" s="8">
        <v>16</v>
      </c>
      <c r="B18" s="8">
        <v>20220605</v>
      </c>
      <c r="C18" s="8" t="s">
        <v>80</v>
      </c>
      <c r="D18" s="8" t="s">
        <v>38</v>
      </c>
      <c r="E18" s="10">
        <v>4</v>
      </c>
      <c r="F18" s="38" t="s">
        <v>81</v>
      </c>
      <c r="G18" s="15">
        <v>52</v>
      </c>
      <c r="H18" s="9" t="s">
        <v>845</v>
      </c>
      <c r="I18"/>
      <c r="J18"/>
    </row>
    <row r="19" s="1" customFormat="true" ht="14.25" spans="1:10">
      <c r="A19" s="8">
        <v>17</v>
      </c>
      <c r="B19" s="8">
        <v>20220606</v>
      </c>
      <c r="C19" s="8" t="s">
        <v>82</v>
      </c>
      <c r="D19" s="8" t="s">
        <v>40</v>
      </c>
      <c r="E19" s="8">
        <v>3</v>
      </c>
      <c r="F19" s="38" t="s">
        <v>83</v>
      </c>
      <c r="G19" s="15">
        <v>56</v>
      </c>
      <c r="H19" s="9" t="s">
        <v>845</v>
      </c>
      <c r="I19"/>
      <c r="J19"/>
    </row>
    <row r="20" s="1" customFormat="true" ht="14.25" spans="1:10">
      <c r="A20" s="8">
        <v>18</v>
      </c>
      <c r="B20" s="8">
        <v>20220606</v>
      </c>
      <c r="C20" s="8" t="s">
        <v>853</v>
      </c>
      <c r="D20" s="8" t="s">
        <v>40</v>
      </c>
      <c r="E20" s="8">
        <v>3</v>
      </c>
      <c r="F20" s="38" t="s">
        <v>85</v>
      </c>
      <c r="G20" s="15">
        <v>56</v>
      </c>
      <c r="H20" s="9" t="s">
        <v>845</v>
      </c>
      <c r="I20"/>
      <c r="J20"/>
    </row>
    <row r="21" s="1" customFormat="true" ht="14.25" spans="1:10">
      <c r="A21" s="8">
        <v>19</v>
      </c>
      <c r="B21" s="8">
        <v>20220606</v>
      </c>
      <c r="C21" s="8" t="s">
        <v>854</v>
      </c>
      <c r="D21" s="8" t="s">
        <v>40</v>
      </c>
      <c r="E21" s="8">
        <v>3</v>
      </c>
      <c r="F21" s="38" t="s">
        <v>87</v>
      </c>
      <c r="G21" s="15">
        <v>56</v>
      </c>
      <c r="H21" s="9" t="s">
        <v>845</v>
      </c>
      <c r="I21"/>
      <c r="J21"/>
    </row>
    <row r="22" s="1" customFormat="true" ht="14.25" spans="1:10">
      <c r="A22" s="8">
        <v>20</v>
      </c>
      <c r="B22" s="8">
        <v>20220606</v>
      </c>
      <c r="C22" s="8" t="s">
        <v>88</v>
      </c>
      <c r="D22" s="8" t="s">
        <v>40</v>
      </c>
      <c r="E22" s="8">
        <v>3</v>
      </c>
      <c r="F22" s="38" t="s">
        <v>89</v>
      </c>
      <c r="G22" s="15">
        <v>56</v>
      </c>
      <c r="H22" s="9" t="s">
        <v>845</v>
      </c>
      <c r="I22"/>
      <c r="J22"/>
    </row>
    <row r="23" s="1" customFormat="true" ht="14.25" spans="1:10">
      <c r="A23" s="8">
        <v>21</v>
      </c>
      <c r="B23" s="8">
        <v>20220606</v>
      </c>
      <c r="C23" s="8" t="s">
        <v>90</v>
      </c>
      <c r="D23" s="8" t="s">
        <v>40</v>
      </c>
      <c r="E23" s="8">
        <v>3</v>
      </c>
      <c r="F23" s="38" t="s">
        <v>91</v>
      </c>
      <c r="G23" s="15">
        <v>56</v>
      </c>
      <c r="H23" s="9" t="s">
        <v>845</v>
      </c>
      <c r="I23"/>
      <c r="J23"/>
    </row>
    <row r="24" s="1" customFormat="true" ht="14.25" spans="1:10">
      <c r="A24" s="8">
        <v>22</v>
      </c>
      <c r="B24" s="8">
        <v>20220606</v>
      </c>
      <c r="C24" s="8" t="s">
        <v>92</v>
      </c>
      <c r="D24" s="8" t="s">
        <v>40</v>
      </c>
      <c r="E24" s="8">
        <v>3</v>
      </c>
      <c r="F24" s="38" t="s">
        <v>93</v>
      </c>
      <c r="G24" s="15">
        <v>56</v>
      </c>
      <c r="H24" s="9" t="s">
        <v>845</v>
      </c>
      <c r="I24"/>
      <c r="J24"/>
    </row>
    <row r="25" s="1" customFormat="true" ht="14.25" spans="1:10">
      <c r="A25" s="8">
        <v>23</v>
      </c>
      <c r="B25" s="8">
        <v>20220607</v>
      </c>
      <c r="C25" s="8" t="s">
        <v>96</v>
      </c>
      <c r="D25" s="8" t="s">
        <v>42</v>
      </c>
      <c r="E25" s="8">
        <v>1</v>
      </c>
      <c r="F25" s="38" t="s">
        <v>97</v>
      </c>
      <c r="G25" s="15">
        <v>69</v>
      </c>
      <c r="H25" s="9" t="s">
        <v>845</v>
      </c>
      <c r="I25"/>
      <c r="J25"/>
    </row>
    <row r="26" s="1" customFormat="true" ht="14.25" spans="1:10">
      <c r="A26" s="8">
        <v>24</v>
      </c>
      <c r="B26" s="8">
        <v>20220607</v>
      </c>
      <c r="C26" s="8" t="s">
        <v>98</v>
      </c>
      <c r="D26" s="8" t="s">
        <v>42</v>
      </c>
      <c r="E26" s="8">
        <v>1</v>
      </c>
      <c r="F26" s="38" t="s">
        <v>99</v>
      </c>
      <c r="G26" s="15">
        <v>69</v>
      </c>
      <c r="H26" s="9" t="s">
        <v>845</v>
      </c>
      <c r="I26"/>
      <c r="J26"/>
    </row>
    <row r="27" s="1" customFormat="true" ht="14.25" spans="1:10">
      <c r="A27" s="8">
        <v>25</v>
      </c>
      <c r="B27" s="8">
        <v>20220608</v>
      </c>
      <c r="C27" s="8" t="s">
        <v>104</v>
      </c>
      <c r="D27" s="8" t="s">
        <v>44</v>
      </c>
      <c r="E27" s="8">
        <v>6</v>
      </c>
      <c r="F27" s="38" t="s">
        <v>105</v>
      </c>
      <c r="G27" s="15">
        <v>47</v>
      </c>
      <c r="H27" s="9" t="s">
        <v>845</v>
      </c>
      <c r="I27"/>
      <c r="J27"/>
    </row>
    <row r="28" s="1" customFormat="true" ht="14.25" spans="1:10">
      <c r="A28" s="8">
        <v>26</v>
      </c>
      <c r="B28" s="8">
        <v>20220608</v>
      </c>
      <c r="C28" s="8" t="s">
        <v>855</v>
      </c>
      <c r="D28" s="8" t="s">
        <v>44</v>
      </c>
      <c r="E28" s="8">
        <v>6</v>
      </c>
      <c r="F28" s="38" t="s">
        <v>107</v>
      </c>
      <c r="G28" s="15">
        <v>47</v>
      </c>
      <c r="H28" s="9" t="s">
        <v>845</v>
      </c>
      <c r="I28"/>
      <c r="J28"/>
    </row>
    <row r="29" s="1" customFormat="true" ht="14.25" spans="1:10">
      <c r="A29" s="8">
        <v>27</v>
      </c>
      <c r="B29" s="8">
        <v>20220608</v>
      </c>
      <c r="C29" s="8" t="s">
        <v>856</v>
      </c>
      <c r="D29" s="8" t="s">
        <v>44</v>
      </c>
      <c r="E29" s="8">
        <v>6</v>
      </c>
      <c r="F29" s="38" t="s">
        <v>109</v>
      </c>
      <c r="G29" s="15">
        <v>47</v>
      </c>
      <c r="H29" s="9" t="s">
        <v>845</v>
      </c>
      <c r="I29"/>
      <c r="J29"/>
    </row>
    <row r="30" s="1" customFormat="true" ht="14.25" spans="1:10">
      <c r="A30" s="8">
        <v>28</v>
      </c>
      <c r="B30" s="8">
        <v>20220608</v>
      </c>
      <c r="C30" s="8" t="s">
        <v>110</v>
      </c>
      <c r="D30" s="8" t="s">
        <v>44</v>
      </c>
      <c r="E30" s="8">
        <v>6</v>
      </c>
      <c r="F30" s="38" t="s">
        <v>111</v>
      </c>
      <c r="G30" s="15">
        <v>47</v>
      </c>
      <c r="H30" s="9" t="s">
        <v>845</v>
      </c>
      <c r="I30"/>
      <c r="J30"/>
    </row>
    <row r="31" s="1" customFormat="true" ht="14.25" spans="1:10">
      <c r="A31" s="8">
        <v>29</v>
      </c>
      <c r="B31" s="8">
        <v>20220608</v>
      </c>
      <c r="C31" s="8" t="s">
        <v>112</v>
      </c>
      <c r="D31" s="8" t="s">
        <v>44</v>
      </c>
      <c r="E31" s="8">
        <v>6</v>
      </c>
      <c r="F31" s="38" t="s">
        <v>113</v>
      </c>
      <c r="G31" s="15">
        <v>47</v>
      </c>
      <c r="H31" s="9" t="s">
        <v>845</v>
      </c>
      <c r="I31"/>
      <c r="J31"/>
    </row>
    <row r="32" s="1" customFormat="true" ht="14.25" spans="1:10">
      <c r="A32" s="8">
        <v>30</v>
      </c>
      <c r="B32" s="8">
        <v>20220608</v>
      </c>
      <c r="C32" s="8" t="s">
        <v>114</v>
      </c>
      <c r="D32" s="8" t="s">
        <v>44</v>
      </c>
      <c r="E32" s="8">
        <v>6</v>
      </c>
      <c r="F32" s="38" t="s">
        <v>115</v>
      </c>
      <c r="G32" s="15">
        <v>47</v>
      </c>
      <c r="H32" s="9" t="s">
        <v>845</v>
      </c>
      <c r="I32"/>
      <c r="J32"/>
    </row>
    <row r="33" s="1" customFormat="true" ht="14.25" spans="1:10">
      <c r="A33" s="8">
        <v>31</v>
      </c>
      <c r="B33" s="8">
        <v>20220608</v>
      </c>
      <c r="C33" s="8" t="s">
        <v>116</v>
      </c>
      <c r="D33" s="8" t="s">
        <v>44</v>
      </c>
      <c r="E33" s="8">
        <v>6</v>
      </c>
      <c r="F33" s="38" t="s">
        <v>117</v>
      </c>
      <c r="G33" s="15">
        <v>47</v>
      </c>
      <c r="H33" s="9" t="s">
        <v>845</v>
      </c>
      <c r="I33"/>
      <c r="J33"/>
    </row>
    <row r="34" s="1" customFormat="true" ht="14.25" spans="1:10">
      <c r="A34" s="8">
        <v>32</v>
      </c>
      <c r="B34" s="8">
        <v>20220608</v>
      </c>
      <c r="C34" s="8" t="s">
        <v>118</v>
      </c>
      <c r="D34" s="8" t="s">
        <v>44</v>
      </c>
      <c r="E34" s="8">
        <v>6</v>
      </c>
      <c r="F34" s="38" t="s">
        <v>119</v>
      </c>
      <c r="G34" s="15">
        <v>47</v>
      </c>
      <c r="H34" s="9" t="s">
        <v>845</v>
      </c>
      <c r="I34"/>
      <c r="J34"/>
    </row>
    <row r="35" s="1" customFormat="true" ht="14.25" spans="1:10">
      <c r="A35" s="8">
        <v>33</v>
      </c>
      <c r="B35" s="8">
        <v>20220608</v>
      </c>
      <c r="C35" s="8" t="s">
        <v>120</v>
      </c>
      <c r="D35" s="8" t="s">
        <v>44</v>
      </c>
      <c r="E35" s="8">
        <v>6</v>
      </c>
      <c r="F35" s="38" t="s">
        <v>121</v>
      </c>
      <c r="G35" s="15">
        <v>47</v>
      </c>
      <c r="H35" s="9" t="s">
        <v>845</v>
      </c>
      <c r="I35"/>
      <c r="J35"/>
    </row>
    <row r="36" s="1" customFormat="true" ht="14.25" spans="1:10">
      <c r="A36" s="8">
        <v>34</v>
      </c>
      <c r="B36" s="8">
        <v>20220608</v>
      </c>
      <c r="C36" s="8" t="s">
        <v>857</v>
      </c>
      <c r="D36" s="8" t="s">
        <v>44</v>
      </c>
      <c r="E36" s="8">
        <v>6</v>
      </c>
      <c r="F36" s="38" t="s">
        <v>123</v>
      </c>
      <c r="G36" s="15">
        <v>47</v>
      </c>
      <c r="H36" s="9" t="s">
        <v>845</v>
      </c>
      <c r="I36"/>
      <c r="J36"/>
    </row>
    <row r="37" s="1" customFormat="true" ht="14.25" spans="1:10">
      <c r="A37" s="8">
        <v>35</v>
      </c>
      <c r="B37" s="8">
        <v>20220608</v>
      </c>
      <c r="C37" s="8" t="s">
        <v>124</v>
      </c>
      <c r="D37" s="8" t="s">
        <v>44</v>
      </c>
      <c r="E37" s="8">
        <v>6</v>
      </c>
      <c r="F37" s="38" t="s">
        <v>125</v>
      </c>
      <c r="G37" s="15">
        <v>47</v>
      </c>
      <c r="H37" s="9" t="s">
        <v>845</v>
      </c>
      <c r="I37"/>
      <c r="J37"/>
    </row>
    <row r="38" s="1" customFormat="true" ht="14.25" spans="1:10">
      <c r="A38" s="8">
        <v>36</v>
      </c>
      <c r="B38" s="8">
        <v>20220608</v>
      </c>
      <c r="C38" s="8" t="s">
        <v>858</v>
      </c>
      <c r="D38" s="8" t="s">
        <v>44</v>
      </c>
      <c r="E38" s="8">
        <v>6</v>
      </c>
      <c r="F38" s="38" t="s">
        <v>127</v>
      </c>
      <c r="G38" s="15">
        <v>47</v>
      </c>
      <c r="H38" s="9" t="s">
        <v>845</v>
      </c>
      <c r="I38"/>
      <c r="J38"/>
    </row>
    <row r="39" s="1" customFormat="true" ht="14.25" spans="1:10">
      <c r="A39" s="8">
        <v>37</v>
      </c>
      <c r="B39" s="8">
        <v>20220609</v>
      </c>
      <c r="C39" s="8" t="s">
        <v>144</v>
      </c>
      <c r="D39" s="8" t="s">
        <v>46</v>
      </c>
      <c r="E39" s="8">
        <v>1</v>
      </c>
      <c r="F39" s="38" t="s">
        <v>145</v>
      </c>
      <c r="G39" s="15">
        <v>50</v>
      </c>
      <c r="H39" s="9" t="s">
        <v>845</v>
      </c>
      <c r="I39"/>
      <c r="J39"/>
    </row>
    <row r="40" s="1" customFormat="true" ht="14.25" spans="1:10">
      <c r="A40" s="8">
        <v>38</v>
      </c>
      <c r="B40" s="8">
        <v>20220609</v>
      </c>
      <c r="C40" s="8" t="s">
        <v>859</v>
      </c>
      <c r="D40" s="8" t="s">
        <v>46</v>
      </c>
      <c r="E40" s="8">
        <v>1</v>
      </c>
      <c r="F40" s="38" t="s">
        <v>147</v>
      </c>
      <c r="G40" s="15">
        <v>50</v>
      </c>
      <c r="H40" s="9" t="s">
        <v>845</v>
      </c>
      <c r="I40"/>
      <c r="J40"/>
    </row>
    <row r="41" customFormat="true" spans="1:8">
      <c r="A41" s="8">
        <v>39</v>
      </c>
      <c r="B41" s="8">
        <v>20220610</v>
      </c>
      <c r="C41" s="8" t="s">
        <v>148</v>
      </c>
      <c r="D41" s="8" t="s">
        <v>49</v>
      </c>
      <c r="E41" s="8">
        <v>5</v>
      </c>
      <c r="F41" s="8" t="s">
        <v>149</v>
      </c>
      <c r="G41" s="16">
        <v>65</v>
      </c>
      <c r="H41" s="9" t="s">
        <v>845</v>
      </c>
    </row>
    <row r="42" customFormat="true" spans="1:8">
      <c r="A42" s="8">
        <v>40</v>
      </c>
      <c r="B42" s="8">
        <v>20220610</v>
      </c>
      <c r="C42" s="8" t="s">
        <v>860</v>
      </c>
      <c r="D42" s="8" t="s">
        <v>49</v>
      </c>
      <c r="E42" s="8">
        <v>5</v>
      </c>
      <c r="F42" s="38" t="s">
        <v>151</v>
      </c>
      <c r="G42" s="16">
        <v>65</v>
      </c>
      <c r="H42" s="9" t="s">
        <v>845</v>
      </c>
    </row>
    <row r="43" customFormat="true" spans="1:8">
      <c r="A43" s="8">
        <v>41</v>
      </c>
      <c r="B43" s="8">
        <v>20220610</v>
      </c>
      <c r="C43" s="8" t="s">
        <v>152</v>
      </c>
      <c r="D43" s="8" t="s">
        <v>49</v>
      </c>
      <c r="E43" s="8">
        <v>5</v>
      </c>
      <c r="F43" s="38" t="s">
        <v>153</v>
      </c>
      <c r="G43" s="16">
        <v>65</v>
      </c>
      <c r="H43" s="9" t="s">
        <v>845</v>
      </c>
    </row>
    <row r="44" customFormat="true" spans="1:8">
      <c r="A44" s="8">
        <v>42</v>
      </c>
      <c r="B44" s="8">
        <v>20220610</v>
      </c>
      <c r="C44" s="8" t="s">
        <v>154</v>
      </c>
      <c r="D44" s="8" t="s">
        <v>49</v>
      </c>
      <c r="E44" s="8">
        <v>5</v>
      </c>
      <c r="F44" s="38" t="s">
        <v>155</v>
      </c>
      <c r="G44" s="16">
        <v>65</v>
      </c>
      <c r="H44" s="9" t="s">
        <v>845</v>
      </c>
    </row>
    <row r="45" customFormat="true" spans="1:8">
      <c r="A45" s="8">
        <v>43</v>
      </c>
      <c r="B45" s="8">
        <v>20220610</v>
      </c>
      <c r="C45" s="8" t="s">
        <v>861</v>
      </c>
      <c r="D45" s="8" t="s">
        <v>49</v>
      </c>
      <c r="E45" s="8">
        <v>5</v>
      </c>
      <c r="F45" s="38" t="s">
        <v>157</v>
      </c>
      <c r="G45" s="16">
        <v>65</v>
      </c>
      <c r="H45" s="9" t="s">
        <v>845</v>
      </c>
    </row>
    <row r="46" customFormat="true" spans="1:8">
      <c r="A46" s="8">
        <v>44</v>
      </c>
      <c r="B46" s="8">
        <v>20220610</v>
      </c>
      <c r="C46" s="8" t="s">
        <v>158</v>
      </c>
      <c r="D46" s="8" t="s">
        <v>49</v>
      </c>
      <c r="E46" s="8">
        <v>5</v>
      </c>
      <c r="F46" s="8" t="s">
        <v>159</v>
      </c>
      <c r="G46" s="16">
        <v>65</v>
      </c>
      <c r="H46" s="9" t="s">
        <v>845</v>
      </c>
    </row>
    <row r="47" customFormat="true" spans="1:8">
      <c r="A47" s="8">
        <v>45</v>
      </c>
      <c r="B47" s="8">
        <v>20220610</v>
      </c>
      <c r="C47" s="8" t="s">
        <v>160</v>
      </c>
      <c r="D47" s="8" t="s">
        <v>49</v>
      </c>
      <c r="E47" s="8">
        <v>5</v>
      </c>
      <c r="F47" s="8" t="s">
        <v>161</v>
      </c>
      <c r="G47" s="16">
        <v>65</v>
      </c>
      <c r="H47" s="9" t="s">
        <v>845</v>
      </c>
    </row>
    <row r="48" customFormat="true" spans="1:8">
      <c r="A48" s="8">
        <v>46</v>
      </c>
      <c r="B48" s="8">
        <v>20220610</v>
      </c>
      <c r="C48" s="8" t="s">
        <v>862</v>
      </c>
      <c r="D48" s="8" t="s">
        <v>49</v>
      </c>
      <c r="E48" s="8">
        <v>5</v>
      </c>
      <c r="F48" s="38" t="s">
        <v>163</v>
      </c>
      <c r="G48" s="16">
        <v>65</v>
      </c>
      <c r="H48" s="9" t="s">
        <v>845</v>
      </c>
    </row>
    <row r="49" customFormat="true" spans="1:8">
      <c r="A49" s="8">
        <v>47</v>
      </c>
      <c r="B49" s="8">
        <v>20220610</v>
      </c>
      <c r="C49" s="8" t="s">
        <v>164</v>
      </c>
      <c r="D49" s="8" t="s">
        <v>49</v>
      </c>
      <c r="E49" s="8">
        <v>5</v>
      </c>
      <c r="F49" s="38" t="s">
        <v>165</v>
      </c>
      <c r="G49" s="16">
        <v>65</v>
      </c>
      <c r="H49" s="9" t="s">
        <v>845</v>
      </c>
    </row>
    <row r="50" customFormat="true" spans="1:8">
      <c r="A50" s="8">
        <v>48</v>
      </c>
      <c r="B50" s="8">
        <v>20220610</v>
      </c>
      <c r="C50" s="8" t="s">
        <v>166</v>
      </c>
      <c r="D50" s="8" t="s">
        <v>49</v>
      </c>
      <c r="E50" s="8">
        <v>5</v>
      </c>
      <c r="F50" s="38" t="s">
        <v>167</v>
      </c>
      <c r="G50" s="16">
        <v>65</v>
      </c>
      <c r="H50" s="9" t="s">
        <v>845</v>
      </c>
    </row>
    <row r="51" customFormat="true" spans="1:8">
      <c r="A51" s="8">
        <v>49</v>
      </c>
      <c r="B51" s="8">
        <v>20220610</v>
      </c>
      <c r="C51" s="8" t="s">
        <v>168</v>
      </c>
      <c r="D51" s="8" t="s">
        <v>49</v>
      </c>
      <c r="E51" s="8">
        <v>5</v>
      </c>
      <c r="F51" s="8" t="s">
        <v>169</v>
      </c>
      <c r="G51" s="16">
        <v>65</v>
      </c>
      <c r="H51" s="9" t="s">
        <v>845</v>
      </c>
    </row>
    <row r="52" spans="1:10">
      <c r="A52" s="8">
        <v>50</v>
      </c>
      <c r="B52" s="8">
        <v>20220611</v>
      </c>
      <c r="C52" s="9" t="s">
        <v>257</v>
      </c>
      <c r="D52" s="8" t="s">
        <v>53</v>
      </c>
      <c r="E52" s="8">
        <v>25</v>
      </c>
      <c r="F52" s="8" t="s">
        <v>258</v>
      </c>
      <c r="G52" s="15">
        <v>50.5</v>
      </c>
      <c r="H52" s="9" t="s">
        <v>845</v>
      </c>
      <c r="I52"/>
      <c r="J52"/>
    </row>
    <row r="53" spans="1:10">
      <c r="A53" s="8">
        <v>51</v>
      </c>
      <c r="B53" s="8">
        <v>20220611</v>
      </c>
      <c r="C53" s="9" t="s">
        <v>259</v>
      </c>
      <c r="D53" s="8" t="s">
        <v>53</v>
      </c>
      <c r="E53" s="8">
        <v>25</v>
      </c>
      <c r="F53" s="8" t="s">
        <v>260</v>
      </c>
      <c r="G53" s="15">
        <v>50.5</v>
      </c>
      <c r="H53" s="9" t="s">
        <v>845</v>
      </c>
      <c r="I53"/>
      <c r="J53"/>
    </row>
    <row r="54" spans="1:10">
      <c r="A54" s="8">
        <v>52</v>
      </c>
      <c r="B54" s="8">
        <v>20220611</v>
      </c>
      <c r="C54" s="9" t="s">
        <v>261</v>
      </c>
      <c r="D54" s="8" t="s">
        <v>53</v>
      </c>
      <c r="E54" s="8">
        <v>25</v>
      </c>
      <c r="F54" s="8" t="s">
        <v>262</v>
      </c>
      <c r="G54" s="15">
        <v>50.5</v>
      </c>
      <c r="H54" s="9" t="s">
        <v>845</v>
      </c>
      <c r="I54"/>
      <c r="J54"/>
    </row>
    <row r="55" spans="1:10">
      <c r="A55" s="8">
        <v>53</v>
      </c>
      <c r="B55" s="8">
        <v>20220611</v>
      </c>
      <c r="C55" s="8" t="s">
        <v>863</v>
      </c>
      <c r="D55" s="8" t="s">
        <v>53</v>
      </c>
      <c r="E55" s="8">
        <v>25</v>
      </c>
      <c r="F55" s="8" t="s">
        <v>264</v>
      </c>
      <c r="G55" s="15">
        <v>50.5</v>
      </c>
      <c r="H55" s="9" t="s">
        <v>845</v>
      </c>
      <c r="I55"/>
      <c r="J55"/>
    </row>
    <row r="56" spans="1:10">
      <c r="A56" s="8">
        <v>54</v>
      </c>
      <c r="B56" s="8">
        <v>20220611</v>
      </c>
      <c r="C56" s="9" t="s">
        <v>265</v>
      </c>
      <c r="D56" s="8" t="s">
        <v>53</v>
      </c>
      <c r="E56" s="8">
        <v>25</v>
      </c>
      <c r="F56" s="8" t="s">
        <v>266</v>
      </c>
      <c r="G56" s="15">
        <v>50.5</v>
      </c>
      <c r="H56" s="9" t="s">
        <v>845</v>
      </c>
      <c r="I56"/>
      <c r="J56"/>
    </row>
    <row r="57" spans="1:10">
      <c r="A57" s="8">
        <v>55</v>
      </c>
      <c r="B57" s="8">
        <v>20220611</v>
      </c>
      <c r="C57" s="9" t="s">
        <v>864</v>
      </c>
      <c r="D57" s="8" t="s">
        <v>53</v>
      </c>
      <c r="E57" s="8">
        <v>25</v>
      </c>
      <c r="F57" s="8" t="s">
        <v>268</v>
      </c>
      <c r="G57" s="15">
        <v>50.5</v>
      </c>
      <c r="H57" s="9" t="s">
        <v>845</v>
      </c>
      <c r="I57"/>
      <c r="J57"/>
    </row>
    <row r="58" spans="1:10">
      <c r="A58" s="8">
        <v>56</v>
      </c>
      <c r="B58" s="8">
        <v>20220611</v>
      </c>
      <c r="C58" s="9" t="s">
        <v>269</v>
      </c>
      <c r="D58" s="8" t="s">
        <v>53</v>
      </c>
      <c r="E58" s="8">
        <v>25</v>
      </c>
      <c r="F58" s="8" t="s">
        <v>270</v>
      </c>
      <c r="G58" s="15">
        <v>50.5</v>
      </c>
      <c r="H58" s="9" t="s">
        <v>845</v>
      </c>
      <c r="I58"/>
      <c r="J58"/>
    </row>
    <row r="59" spans="1:10">
      <c r="A59" s="8">
        <v>57</v>
      </c>
      <c r="B59" s="8">
        <v>20220611</v>
      </c>
      <c r="C59" s="9" t="s">
        <v>865</v>
      </c>
      <c r="D59" s="8" t="s">
        <v>53</v>
      </c>
      <c r="E59" s="8">
        <v>25</v>
      </c>
      <c r="F59" s="8" t="s">
        <v>272</v>
      </c>
      <c r="G59" s="15">
        <v>50.5</v>
      </c>
      <c r="H59" s="9" t="s">
        <v>845</v>
      </c>
      <c r="I59"/>
      <c r="J59"/>
    </row>
    <row r="60" spans="1:10">
      <c r="A60" s="8">
        <v>58</v>
      </c>
      <c r="B60" s="8">
        <v>20220611</v>
      </c>
      <c r="C60" s="9" t="s">
        <v>273</v>
      </c>
      <c r="D60" s="8" t="s">
        <v>53</v>
      </c>
      <c r="E60" s="8">
        <v>25</v>
      </c>
      <c r="F60" s="8" t="s">
        <v>274</v>
      </c>
      <c r="G60" s="15">
        <v>50.5</v>
      </c>
      <c r="H60" s="9" t="s">
        <v>845</v>
      </c>
      <c r="I60"/>
      <c r="J60"/>
    </row>
    <row r="61" spans="1:10">
      <c r="A61" s="8">
        <v>59</v>
      </c>
      <c r="B61" s="8">
        <v>20220611</v>
      </c>
      <c r="C61" s="9" t="s">
        <v>275</v>
      </c>
      <c r="D61" s="8" t="s">
        <v>53</v>
      </c>
      <c r="E61" s="8">
        <v>25</v>
      </c>
      <c r="F61" s="8" t="s">
        <v>276</v>
      </c>
      <c r="G61" s="15">
        <v>50.5</v>
      </c>
      <c r="H61" s="9" t="s">
        <v>845</v>
      </c>
      <c r="I61"/>
      <c r="J61"/>
    </row>
    <row r="62" spans="1:10">
      <c r="A62" s="8">
        <v>60</v>
      </c>
      <c r="B62" s="8">
        <v>20220611</v>
      </c>
      <c r="C62" s="9" t="s">
        <v>277</v>
      </c>
      <c r="D62" s="8" t="s">
        <v>53</v>
      </c>
      <c r="E62" s="8">
        <v>25</v>
      </c>
      <c r="F62" s="8" t="s">
        <v>278</v>
      </c>
      <c r="G62" s="15">
        <v>50.5</v>
      </c>
      <c r="H62" s="9" t="s">
        <v>845</v>
      </c>
      <c r="I62"/>
      <c r="J62"/>
    </row>
    <row r="63" spans="1:10">
      <c r="A63" s="8">
        <v>61</v>
      </c>
      <c r="B63" s="8">
        <v>20220611</v>
      </c>
      <c r="C63" s="9" t="s">
        <v>279</v>
      </c>
      <c r="D63" s="8" t="s">
        <v>53</v>
      </c>
      <c r="E63" s="8">
        <v>25</v>
      </c>
      <c r="F63" s="8" t="s">
        <v>280</v>
      </c>
      <c r="G63" s="15">
        <v>50.5</v>
      </c>
      <c r="H63" s="9" t="s">
        <v>845</v>
      </c>
      <c r="I63"/>
      <c r="J63"/>
    </row>
    <row r="64" spans="1:10">
      <c r="A64" s="8">
        <v>62</v>
      </c>
      <c r="B64" s="8">
        <v>20220611</v>
      </c>
      <c r="C64" s="8" t="s">
        <v>866</v>
      </c>
      <c r="D64" s="8" t="s">
        <v>53</v>
      </c>
      <c r="E64" s="8">
        <v>25</v>
      </c>
      <c r="F64" s="8" t="s">
        <v>282</v>
      </c>
      <c r="G64" s="15">
        <v>50.5</v>
      </c>
      <c r="H64" s="9" t="s">
        <v>845</v>
      </c>
      <c r="I64"/>
      <c r="J64"/>
    </row>
    <row r="65" spans="1:10">
      <c r="A65" s="8">
        <v>63</v>
      </c>
      <c r="B65" s="8">
        <v>20220611</v>
      </c>
      <c r="C65" s="9" t="s">
        <v>283</v>
      </c>
      <c r="D65" s="8" t="s">
        <v>53</v>
      </c>
      <c r="E65" s="8">
        <v>25</v>
      </c>
      <c r="F65" s="8" t="s">
        <v>284</v>
      </c>
      <c r="G65" s="15">
        <v>50.5</v>
      </c>
      <c r="H65" s="9" t="s">
        <v>845</v>
      </c>
      <c r="I65"/>
      <c r="J65"/>
    </row>
    <row r="66" spans="1:10">
      <c r="A66" s="8">
        <v>64</v>
      </c>
      <c r="B66" s="8">
        <v>20220611</v>
      </c>
      <c r="C66" s="9" t="s">
        <v>285</v>
      </c>
      <c r="D66" s="8" t="s">
        <v>53</v>
      </c>
      <c r="E66" s="8">
        <v>25</v>
      </c>
      <c r="F66" s="8" t="s">
        <v>286</v>
      </c>
      <c r="G66" s="15">
        <v>50.5</v>
      </c>
      <c r="H66" s="9" t="s">
        <v>845</v>
      </c>
      <c r="I66"/>
      <c r="J66"/>
    </row>
    <row r="67" spans="1:10">
      <c r="A67" s="8">
        <v>65</v>
      </c>
      <c r="B67" s="8">
        <v>20220611</v>
      </c>
      <c r="C67" s="8" t="s">
        <v>287</v>
      </c>
      <c r="D67" s="8" t="s">
        <v>53</v>
      </c>
      <c r="E67" s="8">
        <v>25</v>
      </c>
      <c r="F67" s="8" t="s">
        <v>288</v>
      </c>
      <c r="G67" s="15">
        <v>50.5</v>
      </c>
      <c r="H67" s="9" t="s">
        <v>845</v>
      </c>
      <c r="I67"/>
      <c r="J67"/>
    </row>
    <row r="68" spans="1:10">
      <c r="A68" s="8">
        <v>66</v>
      </c>
      <c r="B68" s="8">
        <v>20220611</v>
      </c>
      <c r="C68" s="8" t="s">
        <v>289</v>
      </c>
      <c r="D68" s="8" t="s">
        <v>53</v>
      </c>
      <c r="E68" s="8">
        <v>25</v>
      </c>
      <c r="F68" s="8" t="s">
        <v>290</v>
      </c>
      <c r="G68" s="15">
        <v>50.5</v>
      </c>
      <c r="H68" s="9" t="s">
        <v>845</v>
      </c>
      <c r="I68"/>
      <c r="J68"/>
    </row>
    <row r="69" spans="1:10">
      <c r="A69" s="8">
        <v>67</v>
      </c>
      <c r="B69" s="8">
        <v>20220611</v>
      </c>
      <c r="C69" s="9" t="s">
        <v>291</v>
      </c>
      <c r="D69" s="8" t="s">
        <v>53</v>
      </c>
      <c r="E69" s="8">
        <v>25</v>
      </c>
      <c r="F69" s="8" t="s">
        <v>292</v>
      </c>
      <c r="G69" s="15">
        <v>50.5</v>
      </c>
      <c r="H69" s="9" t="s">
        <v>845</v>
      </c>
      <c r="I69"/>
      <c r="J69"/>
    </row>
    <row r="70" spans="1:10">
      <c r="A70" s="8">
        <v>68</v>
      </c>
      <c r="B70" s="8">
        <v>20220611</v>
      </c>
      <c r="C70" s="9" t="s">
        <v>867</v>
      </c>
      <c r="D70" s="8" t="s">
        <v>53</v>
      </c>
      <c r="E70" s="8">
        <v>25</v>
      </c>
      <c r="F70" s="8" t="s">
        <v>294</v>
      </c>
      <c r="G70" s="15">
        <v>50.5</v>
      </c>
      <c r="H70" s="9" t="s">
        <v>845</v>
      </c>
      <c r="I70"/>
      <c r="J70"/>
    </row>
    <row r="71" spans="1:10">
      <c r="A71" s="8">
        <v>69</v>
      </c>
      <c r="B71" s="8">
        <v>20220611</v>
      </c>
      <c r="C71" s="9" t="s">
        <v>295</v>
      </c>
      <c r="D71" s="8" t="s">
        <v>53</v>
      </c>
      <c r="E71" s="8">
        <v>25</v>
      </c>
      <c r="F71" s="8" t="s">
        <v>296</v>
      </c>
      <c r="G71" s="15">
        <v>50.5</v>
      </c>
      <c r="H71" s="9" t="s">
        <v>845</v>
      </c>
      <c r="I71"/>
      <c r="J71"/>
    </row>
    <row r="72" spans="1:10">
      <c r="A72" s="8">
        <v>70</v>
      </c>
      <c r="B72" s="8">
        <v>20220611</v>
      </c>
      <c r="C72" s="9" t="s">
        <v>868</v>
      </c>
      <c r="D72" s="8" t="s">
        <v>53</v>
      </c>
      <c r="E72" s="8">
        <v>25</v>
      </c>
      <c r="F72" s="8" t="s">
        <v>298</v>
      </c>
      <c r="G72" s="15">
        <v>50.5</v>
      </c>
      <c r="H72" s="9" t="s">
        <v>845</v>
      </c>
      <c r="I72"/>
      <c r="J72"/>
    </row>
    <row r="73" spans="1:10">
      <c r="A73" s="8">
        <v>71</v>
      </c>
      <c r="B73" s="8">
        <v>20220611</v>
      </c>
      <c r="C73" s="8" t="s">
        <v>869</v>
      </c>
      <c r="D73" s="8" t="s">
        <v>53</v>
      </c>
      <c r="E73" s="8">
        <v>25</v>
      </c>
      <c r="F73" s="8" t="s">
        <v>300</v>
      </c>
      <c r="G73" s="15">
        <v>50.5</v>
      </c>
      <c r="H73" s="9" t="s">
        <v>845</v>
      </c>
      <c r="I73"/>
      <c r="J73"/>
    </row>
    <row r="74" spans="1:10">
      <c r="A74" s="8">
        <v>72</v>
      </c>
      <c r="B74" s="8">
        <v>20220611</v>
      </c>
      <c r="C74" s="9" t="s">
        <v>301</v>
      </c>
      <c r="D74" s="8" t="s">
        <v>53</v>
      </c>
      <c r="E74" s="8">
        <v>25</v>
      </c>
      <c r="F74" s="8" t="s">
        <v>302</v>
      </c>
      <c r="G74" s="15">
        <v>50.5</v>
      </c>
      <c r="H74" s="9" t="s">
        <v>845</v>
      </c>
      <c r="I74"/>
      <c r="J74"/>
    </row>
    <row r="75" spans="1:10">
      <c r="A75" s="8">
        <v>73</v>
      </c>
      <c r="B75" s="8">
        <v>20220611</v>
      </c>
      <c r="C75" s="8" t="s">
        <v>303</v>
      </c>
      <c r="D75" s="8" t="s">
        <v>53</v>
      </c>
      <c r="E75" s="8">
        <v>25</v>
      </c>
      <c r="F75" s="8" t="s">
        <v>304</v>
      </c>
      <c r="G75" s="15">
        <v>50.5</v>
      </c>
      <c r="H75" s="9" t="s">
        <v>845</v>
      </c>
      <c r="I75"/>
      <c r="J75"/>
    </row>
    <row r="76" spans="1:10">
      <c r="A76" s="8">
        <v>74</v>
      </c>
      <c r="B76" s="8">
        <v>20220611</v>
      </c>
      <c r="C76" s="9" t="s">
        <v>305</v>
      </c>
      <c r="D76" s="8" t="s">
        <v>53</v>
      </c>
      <c r="E76" s="8">
        <v>25</v>
      </c>
      <c r="F76" s="8" t="s">
        <v>306</v>
      </c>
      <c r="G76" s="15">
        <v>50.5</v>
      </c>
      <c r="H76" s="9" t="s">
        <v>845</v>
      </c>
      <c r="I76"/>
      <c r="J76"/>
    </row>
    <row r="77" spans="1:10">
      <c r="A77" s="8">
        <v>75</v>
      </c>
      <c r="B77" s="8">
        <v>20220611</v>
      </c>
      <c r="C77" s="9" t="s">
        <v>307</v>
      </c>
      <c r="D77" s="8" t="s">
        <v>53</v>
      </c>
      <c r="E77" s="8">
        <v>25</v>
      </c>
      <c r="F77" s="8" t="s">
        <v>308</v>
      </c>
      <c r="G77" s="15">
        <v>50.5</v>
      </c>
      <c r="H77" s="9" t="s">
        <v>845</v>
      </c>
      <c r="I77"/>
      <c r="J77"/>
    </row>
    <row r="78" spans="1:10">
      <c r="A78" s="8">
        <v>76</v>
      </c>
      <c r="B78" s="8">
        <v>20220611</v>
      </c>
      <c r="C78" s="8" t="s">
        <v>870</v>
      </c>
      <c r="D78" s="8" t="s">
        <v>53</v>
      </c>
      <c r="E78" s="8">
        <v>25</v>
      </c>
      <c r="F78" s="8" t="s">
        <v>310</v>
      </c>
      <c r="G78" s="15">
        <v>50.5</v>
      </c>
      <c r="H78" s="9" t="s">
        <v>845</v>
      </c>
      <c r="I78"/>
      <c r="J78"/>
    </row>
    <row r="79" spans="1:10">
      <c r="A79" s="8">
        <v>77</v>
      </c>
      <c r="B79" s="8">
        <v>20220611</v>
      </c>
      <c r="C79" s="8" t="s">
        <v>311</v>
      </c>
      <c r="D79" s="8" t="s">
        <v>53</v>
      </c>
      <c r="E79" s="8">
        <v>25</v>
      </c>
      <c r="F79" s="8" t="s">
        <v>312</v>
      </c>
      <c r="G79" s="15">
        <v>50.5</v>
      </c>
      <c r="H79" s="9" t="s">
        <v>845</v>
      </c>
      <c r="I79"/>
      <c r="J79"/>
    </row>
    <row r="80" spans="1:10">
      <c r="A80" s="8">
        <v>78</v>
      </c>
      <c r="B80" s="8">
        <v>20220611</v>
      </c>
      <c r="C80" s="9" t="s">
        <v>313</v>
      </c>
      <c r="D80" s="8" t="s">
        <v>53</v>
      </c>
      <c r="E80" s="8">
        <v>25</v>
      </c>
      <c r="F80" s="8" t="s">
        <v>314</v>
      </c>
      <c r="G80" s="15">
        <v>50.5</v>
      </c>
      <c r="H80" s="9" t="s">
        <v>845</v>
      </c>
      <c r="I80"/>
      <c r="J80"/>
    </row>
    <row r="81" spans="1:10">
      <c r="A81" s="8">
        <v>79</v>
      </c>
      <c r="B81" s="8">
        <v>20220611</v>
      </c>
      <c r="C81" s="9" t="s">
        <v>315</v>
      </c>
      <c r="D81" s="8" t="s">
        <v>53</v>
      </c>
      <c r="E81" s="8">
        <v>25</v>
      </c>
      <c r="F81" s="8" t="s">
        <v>316</v>
      </c>
      <c r="G81" s="15">
        <v>50.5</v>
      </c>
      <c r="H81" s="9" t="s">
        <v>845</v>
      </c>
      <c r="I81"/>
      <c r="J81"/>
    </row>
    <row r="82" spans="1:10">
      <c r="A82" s="8">
        <v>80</v>
      </c>
      <c r="B82" s="8">
        <v>20220611</v>
      </c>
      <c r="C82" s="9" t="s">
        <v>871</v>
      </c>
      <c r="D82" s="8" t="s">
        <v>53</v>
      </c>
      <c r="E82" s="8">
        <v>25</v>
      </c>
      <c r="F82" s="8" t="s">
        <v>318</v>
      </c>
      <c r="G82" s="15">
        <v>50.5</v>
      </c>
      <c r="H82" s="9" t="s">
        <v>845</v>
      </c>
      <c r="I82"/>
      <c r="J82"/>
    </row>
    <row r="83" spans="1:10">
      <c r="A83" s="8">
        <v>81</v>
      </c>
      <c r="B83" s="8">
        <v>20220611</v>
      </c>
      <c r="C83" s="9" t="s">
        <v>319</v>
      </c>
      <c r="D83" s="8" t="s">
        <v>53</v>
      </c>
      <c r="E83" s="8">
        <v>25</v>
      </c>
      <c r="F83" s="8" t="s">
        <v>320</v>
      </c>
      <c r="G83" s="15">
        <v>50.5</v>
      </c>
      <c r="H83" s="9" t="s">
        <v>845</v>
      </c>
      <c r="I83"/>
      <c r="J83"/>
    </row>
    <row r="84" spans="1:10">
      <c r="A84" s="8">
        <v>82</v>
      </c>
      <c r="B84" s="8">
        <v>20220611</v>
      </c>
      <c r="C84" s="8" t="s">
        <v>321</v>
      </c>
      <c r="D84" s="8" t="s">
        <v>53</v>
      </c>
      <c r="E84" s="8">
        <v>25</v>
      </c>
      <c r="F84" s="8" t="s">
        <v>322</v>
      </c>
      <c r="G84" s="15">
        <v>50.5</v>
      </c>
      <c r="H84" s="9" t="s">
        <v>845</v>
      </c>
      <c r="I84"/>
      <c r="J84"/>
    </row>
    <row r="85" spans="1:10">
      <c r="A85" s="8">
        <v>83</v>
      </c>
      <c r="B85" s="8">
        <v>20220611</v>
      </c>
      <c r="C85" s="8" t="s">
        <v>323</v>
      </c>
      <c r="D85" s="8" t="s">
        <v>53</v>
      </c>
      <c r="E85" s="8">
        <v>25</v>
      </c>
      <c r="F85" s="8" t="s">
        <v>324</v>
      </c>
      <c r="G85" s="15">
        <v>50.5</v>
      </c>
      <c r="H85" s="9" t="s">
        <v>845</v>
      </c>
      <c r="I85"/>
      <c r="J85"/>
    </row>
    <row r="86" spans="1:10">
      <c r="A86" s="8">
        <v>84</v>
      </c>
      <c r="B86" s="8">
        <v>20220611</v>
      </c>
      <c r="C86" s="9" t="s">
        <v>325</v>
      </c>
      <c r="D86" s="8" t="s">
        <v>53</v>
      </c>
      <c r="E86" s="8">
        <v>25</v>
      </c>
      <c r="F86" s="8" t="s">
        <v>326</v>
      </c>
      <c r="G86" s="15">
        <v>50.5</v>
      </c>
      <c r="H86" s="9" t="s">
        <v>845</v>
      </c>
      <c r="I86"/>
      <c r="J86"/>
    </row>
    <row r="87" spans="1:10">
      <c r="A87" s="8">
        <v>85</v>
      </c>
      <c r="B87" s="8">
        <v>20220611</v>
      </c>
      <c r="C87" s="9" t="s">
        <v>327</v>
      </c>
      <c r="D87" s="8" t="s">
        <v>53</v>
      </c>
      <c r="E87" s="8">
        <v>25</v>
      </c>
      <c r="F87" s="8" t="s">
        <v>328</v>
      </c>
      <c r="G87" s="15">
        <v>50.5</v>
      </c>
      <c r="H87" s="9" t="s">
        <v>845</v>
      </c>
      <c r="I87"/>
      <c r="J87"/>
    </row>
    <row r="88" spans="1:10">
      <c r="A88" s="8">
        <v>86</v>
      </c>
      <c r="B88" s="8">
        <v>20220611</v>
      </c>
      <c r="C88" s="9" t="s">
        <v>329</v>
      </c>
      <c r="D88" s="8" t="s">
        <v>53</v>
      </c>
      <c r="E88" s="8">
        <v>25</v>
      </c>
      <c r="F88" s="8" t="s">
        <v>330</v>
      </c>
      <c r="G88" s="15">
        <v>50.5</v>
      </c>
      <c r="H88" s="9" t="s">
        <v>845</v>
      </c>
      <c r="I88"/>
      <c r="J88"/>
    </row>
    <row r="89" spans="1:10">
      <c r="A89" s="8">
        <v>87</v>
      </c>
      <c r="B89" s="8">
        <v>20220611</v>
      </c>
      <c r="C89" s="9" t="s">
        <v>331</v>
      </c>
      <c r="D89" s="8" t="s">
        <v>53</v>
      </c>
      <c r="E89" s="8">
        <v>25</v>
      </c>
      <c r="F89" s="8" t="s">
        <v>332</v>
      </c>
      <c r="G89" s="15">
        <v>50.5</v>
      </c>
      <c r="H89" s="9" t="s">
        <v>845</v>
      </c>
      <c r="I89"/>
      <c r="J89"/>
    </row>
    <row r="90" spans="1:10">
      <c r="A90" s="8">
        <v>88</v>
      </c>
      <c r="B90" s="8">
        <v>20220611</v>
      </c>
      <c r="C90" s="9" t="s">
        <v>333</v>
      </c>
      <c r="D90" s="8" t="s">
        <v>53</v>
      </c>
      <c r="E90" s="8">
        <v>25</v>
      </c>
      <c r="F90" s="8" t="s">
        <v>334</v>
      </c>
      <c r="G90" s="15">
        <v>50.5</v>
      </c>
      <c r="H90" s="9" t="s">
        <v>845</v>
      </c>
      <c r="I90"/>
      <c r="J90"/>
    </row>
    <row r="91" spans="1:10">
      <c r="A91" s="8">
        <v>89</v>
      </c>
      <c r="B91" s="8">
        <v>20220611</v>
      </c>
      <c r="C91" s="8" t="s">
        <v>335</v>
      </c>
      <c r="D91" s="8" t="s">
        <v>53</v>
      </c>
      <c r="E91" s="8">
        <v>25</v>
      </c>
      <c r="F91" s="8" t="s">
        <v>336</v>
      </c>
      <c r="G91" s="15">
        <v>50.5</v>
      </c>
      <c r="H91" s="9" t="s">
        <v>845</v>
      </c>
      <c r="I91"/>
      <c r="J91"/>
    </row>
    <row r="92" spans="1:10">
      <c r="A92" s="8">
        <v>90</v>
      </c>
      <c r="B92" s="8">
        <v>20220611</v>
      </c>
      <c r="C92" s="9" t="s">
        <v>872</v>
      </c>
      <c r="D92" s="8" t="s">
        <v>53</v>
      </c>
      <c r="E92" s="8">
        <v>25</v>
      </c>
      <c r="F92" s="8" t="s">
        <v>338</v>
      </c>
      <c r="G92" s="15">
        <v>50.5</v>
      </c>
      <c r="H92" s="9" t="s">
        <v>845</v>
      </c>
      <c r="I92"/>
      <c r="J92"/>
    </row>
    <row r="93" spans="1:10">
      <c r="A93" s="8">
        <v>91</v>
      </c>
      <c r="B93" s="8">
        <v>20220611</v>
      </c>
      <c r="C93" s="9" t="s">
        <v>339</v>
      </c>
      <c r="D93" s="8" t="s">
        <v>53</v>
      </c>
      <c r="E93" s="8">
        <v>25</v>
      </c>
      <c r="F93" s="8" t="s">
        <v>340</v>
      </c>
      <c r="G93" s="15">
        <v>50.5</v>
      </c>
      <c r="H93" s="9" t="s">
        <v>845</v>
      </c>
      <c r="I93"/>
      <c r="J93"/>
    </row>
    <row r="94" spans="1:10">
      <c r="A94" s="8">
        <v>92</v>
      </c>
      <c r="B94" s="8">
        <v>20220611</v>
      </c>
      <c r="C94" s="9" t="s">
        <v>341</v>
      </c>
      <c r="D94" s="8" t="s">
        <v>53</v>
      </c>
      <c r="E94" s="8">
        <v>25</v>
      </c>
      <c r="F94" s="8" t="s">
        <v>342</v>
      </c>
      <c r="G94" s="15">
        <v>50.5</v>
      </c>
      <c r="H94" s="9" t="s">
        <v>845</v>
      </c>
      <c r="I94"/>
      <c r="J94"/>
    </row>
    <row r="95" spans="1:10">
      <c r="A95" s="8">
        <v>93</v>
      </c>
      <c r="B95" s="8">
        <v>20220611</v>
      </c>
      <c r="C95" s="9" t="s">
        <v>343</v>
      </c>
      <c r="D95" s="8" t="s">
        <v>53</v>
      </c>
      <c r="E95" s="8">
        <v>25</v>
      </c>
      <c r="F95" s="8" t="s">
        <v>344</v>
      </c>
      <c r="G95" s="15">
        <v>50.5</v>
      </c>
      <c r="H95" s="9" t="s">
        <v>845</v>
      </c>
      <c r="I95"/>
      <c r="J95"/>
    </row>
    <row r="96" spans="1:10">
      <c r="A96" s="8">
        <v>94</v>
      </c>
      <c r="B96" s="8">
        <v>20220611</v>
      </c>
      <c r="C96" s="9" t="s">
        <v>345</v>
      </c>
      <c r="D96" s="8" t="s">
        <v>53</v>
      </c>
      <c r="E96" s="8">
        <v>25</v>
      </c>
      <c r="F96" s="8" t="s">
        <v>346</v>
      </c>
      <c r="G96" s="15">
        <v>50.5</v>
      </c>
      <c r="H96" s="9" t="s">
        <v>845</v>
      </c>
      <c r="I96"/>
      <c r="J96"/>
    </row>
    <row r="97" spans="1:10">
      <c r="A97" s="8">
        <v>95</v>
      </c>
      <c r="B97" s="8">
        <v>20220611</v>
      </c>
      <c r="C97" s="8" t="s">
        <v>347</v>
      </c>
      <c r="D97" s="8" t="s">
        <v>53</v>
      </c>
      <c r="E97" s="8">
        <v>25</v>
      </c>
      <c r="F97" s="8" t="s">
        <v>348</v>
      </c>
      <c r="G97" s="15">
        <v>50.5</v>
      </c>
      <c r="H97" s="9" t="s">
        <v>845</v>
      </c>
      <c r="I97"/>
      <c r="J97"/>
    </row>
    <row r="98" spans="1:10">
      <c r="A98" s="8">
        <v>96</v>
      </c>
      <c r="B98" s="8">
        <v>20220611</v>
      </c>
      <c r="C98" s="8" t="s">
        <v>873</v>
      </c>
      <c r="D98" s="8" t="s">
        <v>53</v>
      </c>
      <c r="E98" s="8">
        <v>25</v>
      </c>
      <c r="F98" s="8" t="s">
        <v>350</v>
      </c>
      <c r="G98" s="15">
        <v>50.5</v>
      </c>
      <c r="H98" s="9" t="s">
        <v>845</v>
      </c>
      <c r="I98"/>
      <c r="J98"/>
    </row>
    <row r="99" spans="1:10">
      <c r="A99" s="8">
        <v>97</v>
      </c>
      <c r="B99" s="8">
        <v>20220611</v>
      </c>
      <c r="C99" s="8" t="s">
        <v>351</v>
      </c>
      <c r="D99" s="8" t="s">
        <v>53</v>
      </c>
      <c r="E99" s="8">
        <v>25</v>
      </c>
      <c r="F99" s="8" t="s">
        <v>352</v>
      </c>
      <c r="G99" s="15">
        <v>50.5</v>
      </c>
      <c r="H99" s="9" t="s">
        <v>845</v>
      </c>
      <c r="I99"/>
      <c r="J99"/>
    </row>
    <row r="100" spans="1:10">
      <c r="A100" s="8">
        <v>98</v>
      </c>
      <c r="B100" s="8">
        <v>20220611</v>
      </c>
      <c r="C100" s="9" t="s">
        <v>353</v>
      </c>
      <c r="D100" s="8" t="s">
        <v>53</v>
      </c>
      <c r="E100" s="8">
        <v>25</v>
      </c>
      <c r="F100" s="8" t="s">
        <v>354</v>
      </c>
      <c r="G100" s="15">
        <v>50.5</v>
      </c>
      <c r="H100" s="9" t="s">
        <v>845</v>
      </c>
      <c r="I100"/>
      <c r="J100"/>
    </row>
    <row r="101" spans="1:10">
      <c r="A101" s="8">
        <v>99</v>
      </c>
      <c r="B101" s="8">
        <v>20220611</v>
      </c>
      <c r="C101" s="9" t="s">
        <v>355</v>
      </c>
      <c r="D101" s="8" t="s">
        <v>53</v>
      </c>
      <c r="E101" s="8">
        <v>25</v>
      </c>
      <c r="F101" s="8" t="s">
        <v>356</v>
      </c>
      <c r="G101" s="15">
        <v>50.5</v>
      </c>
      <c r="H101" s="9" t="s">
        <v>845</v>
      </c>
      <c r="I101"/>
      <c r="J101"/>
    </row>
  </sheetData>
  <mergeCells count="1">
    <mergeCell ref="A1:H1"/>
  </mergeCells>
  <conditionalFormatting sqref="C52:C101">
    <cfRule type="duplicateValues" dxfId="0" priority="1"/>
  </conditionalFormatting>
  <pageMargins left="0.751388888888889" right="0.354166666666667" top="0.472222222222222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</vt:lpstr>
      <vt:lpstr>笔试成绩</vt:lpstr>
      <vt:lpstr>入闱人员名单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事业科</cp:lastModifiedBy>
  <dcterms:created xsi:type="dcterms:W3CDTF">2022-07-01T12:52:00Z</dcterms:created>
  <dcterms:modified xsi:type="dcterms:W3CDTF">2022-07-04T15:19:54Z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E19F4ED7B7824D77A6B8A49BB70D931C</vt:lpwstr>
  </property>
  <property fmtid="{D5CDD505-2E9C-101B-9397-08002B2CF9AE}" pid="3" name="KSOProductBuildVer">
    <vt:lpwstr>2052-11.8.2.10458</vt:lpwstr>
  </property>
</Properties>
</file>