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135" windowWidth="27735" windowHeight="11985" activeTab="1"/>
  </bookViews>
  <sheets>
    <sheet name="三支一扶" sheetId="1" r:id="rId1"/>
    <sheet name="社区民生" sheetId="2" r:id="rId2"/>
  </sheets>
  <definedNames>
    <definedName name="_xlnm._FilterDatabase" localSheetId="0" hidden="1">'三支一扶'!$C$2</definedName>
  </definedNames>
  <calcPr fullCalcOnLoad="1"/>
</workbook>
</file>

<file path=xl/sharedStrings.xml><?xml version="1.0" encoding="utf-8"?>
<sst xmlns="http://schemas.openxmlformats.org/spreadsheetml/2006/main" count="6735" uniqueCount="3871">
  <si>
    <t>招募类别</t>
  </si>
  <si>
    <t>姓名</t>
  </si>
  <si>
    <t>身份证号</t>
  </si>
  <si>
    <t>性别</t>
  </si>
  <si>
    <t>民族</t>
  </si>
  <si>
    <t>学历</t>
  </si>
  <si>
    <t>专业</t>
  </si>
  <si>
    <t>毕业时间</t>
  </si>
  <si>
    <t>毕业院校</t>
  </si>
  <si>
    <t>现户籍所在地</t>
  </si>
  <si>
    <t>准考证号</t>
  </si>
  <si>
    <t>联系电话</t>
  </si>
  <si>
    <t>女</t>
  </si>
  <si>
    <t>蒙古族</t>
  </si>
  <si>
    <t>大学本科</t>
  </si>
  <si>
    <t>大连民族大学</t>
  </si>
  <si>
    <t>内蒙古赤峰市巴林左旗</t>
  </si>
  <si>
    <t>男</t>
  </si>
  <si>
    <t>汉族</t>
  </si>
  <si>
    <t>会计学</t>
  </si>
  <si>
    <t>东北林业大学</t>
  </si>
  <si>
    <t>内蒙古自治区赤峰市克什克腾旗</t>
  </si>
  <si>
    <t>土地资源管理</t>
  </si>
  <si>
    <t>内蒙古自治区赤峰市翁牛特旗乌丹镇</t>
  </si>
  <si>
    <t>内蒙古科技大学</t>
  </si>
  <si>
    <t>内蒙古自治区赤峰市红山区</t>
  </si>
  <si>
    <t>内蒙古自治区赤峰市松山区</t>
  </si>
  <si>
    <t>其他少数民族</t>
  </si>
  <si>
    <t>内蒙古财经大学</t>
  </si>
  <si>
    <t>内蒙古赤峰市红山区</t>
  </si>
  <si>
    <t>内蒙古工业大学</t>
  </si>
  <si>
    <t>内蒙古赤峰市克什克腾旗</t>
  </si>
  <si>
    <t>税收学</t>
  </si>
  <si>
    <t>硕士研究生</t>
  </si>
  <si>
    <t>辽宁大学</t>
  </si>
  <si>
    <t>内蒙古自治区赤峰市宁城县</t>
  </si>
  <si>
    <t>内蒙古赤峰市巴林左旗林东镇</t>
  </si>
  <si>
    <t>人力资源管理</t>
  </si>
  <si>
    <t>内蒙古科技大学包头师范学院</t>
  </si>
  <si>
    <t>东北农业大学</t>
  </si>
  <si>
    <t>内蒙古赤峰市松山区</t>
  </si>
  <si>
    <t>长春理工大学</t>
  </si>
  <si>
    <t>英语</t>
  </si>
  <si>
    <t>内蒙古赤峰市</t>
  </si>
  <si>
    <t>机械工程</t>
  </si>
  <si>
    <t>内蒙古赤峰市敖汉旗</t>
  </si>
  <si>
    <t>内蒙古大学</t>
  </si>
  <si>
    <t>财务管理</t>
  </si>
  <si>
    <t>内蒙古自治区赤峰市巴林左旗</t>
  </si>
  <si>
    <t>俄语</t>
  </si>
  <si>
    <t>内蒙古赤峰市宁城县</t>
  </si>
  <si>
    <t>国际经济与贸易</t>
  </si>
  <si>
    <t>内蒙古赤峰市元宝山区</t>
  </si>
  <si>
    <t>药学</t>
  </si>
  <si>
    <t>金融学</t>
  </si>
  <si>
    <t>内蒙古自治区赤峰市翁牛特旗</t>
  </si>
  <si>
    <t>劳动与社会保障</t>
  </si>
  <si>
    <t>行政管理</t>
  </si>
  <si>
    <t>内蒙古大学满洲里学院</t>
  </si>
  <si>
    <t>赤峰学院</t>
  </si>
  <si>
    <t>赤峰市</t>
  </si>
  <si>
    <t>公共事业管理</t>
  </si>
  <si>
    <t>金融工程</t>
  </si>
  <si>
    <t>新闻学</t>
  </si>
  <si>
    <t>机械电子工程</t>
  </si>
  <si>
    <t>内蒙古赤峰市宁城县天义镇</t>
  </si>
  <si>
    <t>内蒙古赤峰市翁牛特旗</t>
  </si>
  <si>
    <t>内蒙古赤峰市敖汉旗新惠镇</t>
  </si>
  <si>
    <t>河套学院</t>
  </si>
  <si>
    <t>法学</t>
  </si>
  <si>
    <t>内蒙古赤峰市喀喇沁旗</t>
  </si>
  <si>
    <t>通信工程</t>
  </si>
  <si>
    <t>计算机科学与技术</t>
  </si>
  <si>
    <t>内蒙古师范大学</t>
  </si>
  <si>
    <t>内蒙古赤峰市林西县</t>
  </si>
  <si>
    <t>内蒙古自治区赤峰市喀喇沁旗</t>
  </si>
  <si>
    <t>园林</t>
  </si>
  <si>
    <t>集宁师范学院</t>
  </si>
  <si>
    <t>电子信息工程</t>
  </si>
  <si>
    <t>郑州轻工业大学</t>
  </si>
  <si>
    <t>内蒙古赤峰市阿鲁科尔沁旗</t>
  </si>
  <si>
    <t>文化产业管理</t>
  </si>
  <si>
    <t>内蒙古赤峰市巴林右旗大板镇</t>
  </si>
  <si>
    <t>应用化学</t>
  </si>
  <si>
    <t>土木工程</t>
  </si>
  <si>
    <t>内蒙古赤峰市巴林右旗</t>
  </si>
  <si>
    <t>旅游管理</t>
  </si>
  <si>
    <t>内蒙古自治区赤峰市</t>
  </si>
  <si>
    <t>数字媒体技术</t>
  </si>
  <si>
    <t>呼伦贝尔学院</t>
  </si>
  <si>
    <t>内蒙古自治区赤峰市巴林右旗</t>
  </si>
  <si>
    <t>汉语国际教育</t>
  </si>
  <si>
    <t>华北科技学院</t>
  </si>
  <si>
    <t>内蒙古农业大学</t>
  </si>
  <si>
    <t>内蒙古赤峰市喀喇沁旗锦山镇</t>
  </si>
  <si>
    <t>工商管理</t>
  </si>
  <si>
    <t>天津工业大学</t>
  </si>
  <si>
    <t>河南工业大学</t>
  </si>
  <si>
    <t>环境科学</t>
  </si>
  <si>
    <t>统计学</t>
  </si>
  <si>
    <t>经济学</t>
  </si>
  <si>
    <t>张雪</t>
  </si>
  <si>
    <t>思想政治教育</t>
  </si>
  <si>
    <t>王颖</t>
  </si>
  <si>
    <t>经济与金融</t>
  </si>
  <si>
    <t>学前教育</t>
  </si>
  <si>
    <t>呼和浩特民族学院</t>
  </si>
  <si>
    <t>内蒙古自治区赤峰市巴林左旗林东镇</t>
  </si>
  <si>
    <t>李爽</t>
  </si>
  <si>
    <t>内蒙古民族大学</t>
  </si>
  <si>
    <t>10204031726</t>
  </si>
  <si>
    <t>城乡规划</t>
  </si>
  <si>
    <t>内蒙古医科大学</t>
  </si>
  <si>
    <t>审计学</t>
  </si>
  <si>
    <t>大学专科</t>
  </si>
  <si>
    <t>内蒙古自治区赤峰市敖汉旗</t>
  </si>
  <si>
    <t>农业水利工程</t>
  </si>
  <si>
    <t>内蒙古赤峰市翁牛特旗乌丹镇</t>
  </si>
  <si>
    <t>市场营销</t>
  </si>
  <si>
    <t>李娜</t>
  </si>
  <si>
    <t>建筑环境与能源应用工程</t>
  </si>
  <si>
    <t>河北工程大学</t>
  </si>
  <si>
    <t>信息管理与信息系统</t>
  </si>
  <si>
    <t>信息与计算科学</t>
  </si>
  <si>
    <t>吕梁学院</t>
  </si>
  <si>
    <t>赤峰市喀喇沁旗</t>
  </si>
  <si>
    <t>化学工程与工艺</t>
  </si>
  <si>
    <t>山西工程技术学院</t>
  </si>
  <si>
    <t>汉语言文学</t>
  </si>
  <si>
    <t>数学与应用数学</t>
  </si>
  <si>
    <t>化学</t>
  </si>
  <si>
    <t>内蒙古赤峰市宁城县右北平镇</t>
  </si>
  <si>
    <t>内蒙古自治区赤峰市喀喇沁旗锦山镇</t>
  </si>
  <si>
    <t>吉林农业大学</t>
  </si>
  <si>
    <t>2021.7.1</t>
  </si>
  <si>
    <t>暨南大学</t>
  </si>
  <si>
    <t>鄂尔多斯应用技术学院</t>
  </si>
  <si>
    <t>内蒙古自治区赤峰市林西县</t>
  </si>
  <si>
    <t>华侨大学</t>
  </si>
  <si>
    <t>金属材料工程</t>
  </si>
  <si>
    <t>网络工程</t>
  </si>
  <si>
    <t>包头师范学院</t>
  </si>
  <si>
    <t>内蒙古自治区赤峰市阿鲁科尔沁旗</t>
  </si>
  <si>
    <t>食品科学与工程</t>
  </si>
  <si>
    <t>教育学</t>
  </si>
  <si>
    <t>物理学</t>
  </si>
  <si>
    <t>电子信息科学与技术</t>
  </si>
  <si>
    <t>吉林农业科技学院</t>
  </si>
  <si>
    <t>吉林大学</t>
  </si>
  <si>
    <t>内蒙古大学创业学院</t>
  </si>
  <si>
    <t>内蒙古自治区赤峰市敖汉旗新惠镇</t>
  </si>
  <si>
    <t>内蒙古自治区赤峰市阿鲁科尔沁旗天山镇</t>
  </si>
  <si>
    <t>广播电视学</t>
  </si>
  <si>
    <t>机械设计制造及其自动化</t>
  </si>
  <si>
    <t>昆明理工大学</t>
  </si>
  <si>
    <t>内蒙古赤峰市克什克腾旗经棚镇</t>
  </si>
  <si>
    <t>赤峰市巴林左旗</t>
  </si>
  <si>
    <t>生物科学</t>
  </si>
  <si>
    <t>南昌工学院</t>
  </si>
  <si>
    <t>工业设计</t>
  </si>
  <si>
    <t>护理学</t>
  </si>
  <si>
    <t>会计</t>
  </si>
  <si>
    <t>南昌大学科学技术学院</t>
  </si>
  <si>
    <t>电子商务</t>
  </si>
  <si>
    <t>环境设计</t>
  </si>
  <si>
    <t>张悦</t>
  </si>
  <si>
    <t>食品质量与安全</t>
  </si>
  <si>
    <t>材料科学与工程</t>
  </si>
  <si>
    <t>动物科学</t>
  </si>
  <si>
    <t>物联网工程</t>
  </si>
  <si>
    <t>内蒙古师范大学二连浩特国际学院</t>
  </si>
  <si>
    <t>海南师范大学</t>
  </si>
  <si>
    <t>教育技术学</t>
  </si>
  <si>
    <t>过程装备与控制工程</t>
  </si>
  <si>
    <t>大连大学</t>
  </si>
  <si>
    <t>医学检验技术</t>
  </si>
  <si>
    <t>经济统计学</t>
  </si>
  <si>
    <t>勘查技术与工程</t>
  </si>
  <si>
    <t>长春工程学院</t>
  </si>
  <si>
    <t>吉林建筑科技学院</t>
  </si>
  <si>
    <t>软件工程</t>
  </si>
  <si>
    <t>内蒙古自治区赤峰市克什克腾旗经棚镇</t>
  </si>
  <si>
    <t>赣南师范大学</t>
  </si>
  <si>
    <t>秘书学</t>
  </si>
  <si>
    <t>学科教学（思政）</t>
  </si>
  <si>
    <t>临床医学</t>
  </si>
  <si>
    <t>内蒙古自治区赤峰市宁城县八里罕镇</t>
  </si>
  <si>
    <t>刘畅</t>
  </si>
  <si>
    <t>内蒙古赤峰市巴林左旗隆昌镇</t>
  </si>
  <si>
    <t>江西科技学院</t>
  </si>
  <si>
    <t>吉林体育学院</t>
  </si>
  <si>
    <t>金融数学</t>
  </si>
  <si>
    <t>财政学</t>
  </si>
  <si>
    <t>李颖</t>
  </si>
  <si>
    <t>赤峰工业职业技术学院</t>
  </si>
  <si>
    <t>社会工作</t>
  </si>
  <si>
    <t>2021.6.30</t>
  </si>
  <si>
    <t>山东理工大学</t>
  </si>
  <si>
    <t>内蒙古自治区赤峰市宁城县天义镇</t>
  </si>
  <si>
    <t>林学</t>
  </si>
  <si>
    <t>西北民族大学</t>
  </si>
  <si>
    <t>水土保持与荒漠化防治</t>
  </si>
  <si>
    <t>地质学</t>
  </si>
  <si>
    <t>白城师范学院</t>
  </si>
  <si>
    <t>酒店管理</t>
  </si>
  <si>
    <t>通辽职业学院</t>
  </si>
  <si>
    <t>李文静</t>
  </si>
  <si>
    <t>软件技术</t>
  </si>
  <si>
    <t>于静</t>
  </si>
  <si>
    <t>烹饪与营养教育</t>
  </si>
  <si>
    <t>西南民族大学</t>
  </si>
  <si>
    <t>内蒙古赤峰市宁城县大明镇</t>
  </si>
  <si>
    <t>哈尔滨剑桥学院</t>
  </si>
  <si>
    <t>冶金工程</t>
  </si>
  <si>
    <t>内蒙古赤峰市翁牛特旗桥头镇</t>
  </si>
  <si>
    <t>日语</t>
  </si>
  <si>
    <t>刘璐</t>
  </si>
  <si>
    <t>交通工程</t>
  </si>
  <si>
    <t>大连东软信息学院</t>
  </si>
  <si>
    <t>中国少数民族语言文学</t>
  </si>
  <si>
    <t>黑龙江大学</t>
  </si>
  <si>
    <t>阿古达木</t>
  </si>
  <si>
    <t>2021.6.28</t>
  </si>
  <si>
    <t>王蕊</t>
  </si>
  <si>
    <t>李可心</t>
  </si>
  <si>
    <t>吉林工商学院</t>
  </si>
  <si>
    <t>法学专业</t>
  </si>
  <si>
    <t>山东大学</t>
  </si>
  <si>
    <t>唐山师范学院</t>
  </si>
  <si>
    <t>山西财经大学</t>
  </si>
  <si>
    <t>刘阳</t>
  </si>
  <si>
    <t>韩冰</t>
  </si>
  <si>
    <t>刘新颖</t>
  </si>
  <si>
    <t>序号</t>
  </si>
  <si>
    <t>资格审查窗口</t>
  </si>
  <si>
    <t>专业是否对口</t>
  </si>
  <si>
    <t>毕业时间是否正确</t>
  </si>
  <si>
    <t>户籍地或入学地是否区内</t>
  </si>
  <si>
    <t>脱贫户提交的认定材料类型</t>
  </si>
  <si>
    <t>2021.6.29</t>
  </si>
  <si>
    <t>是否服从调剂</t>
  </si>
  <si>
    <t>志愿服务地区</t>
  </si>
  <si>
    <t>北京化工大学</t>
  </si>
  <si>
    <t>马文清</t>
  </si>
  <si>
    <t>150424199604150023</t>
  </si>
  <si>
    <t>15648681666</t>
  </si>
  <si>
    <t>水利水电工程</t>
  </si>
  <si>
    <t>李彤</t>
  </si>
  <si>
    <t>李澳</t>
  </si>
  <si>
    <t>内蒙古通辽市开鲁县</t>
  </si>
  <si>
    <t>北京理工大学</t>
  </si>
  <si>
    <t>王文静</t>
  </si>
  <si>
    <t>河北大学</t>
  </si>
  <si>
    <t>王亚琦</t>
  </si>
  <si>
    <t>李文龙</t>
  </si>
  <si>
    <t>潘颖</t>
  </si>
  <si>
    <t>应用物理学专业</t>
  </si>
  <si>
    <t>大连海洋大学</t>
  </si>
  <si>
    <t>马明瑄</t>
  </si>
  <si>
    <t>王聪颖</t>
  </si>
  <si>
    <t>海日罕</t>
  </si>
  <si>
    <t>塔娜</t>
  </si>
  <si>
    <t>其勒木格</t>
  </si>
  <si>
    <t>日语（蒙语授课）</t>
  </si>
  <si>
    <t>金融学专业</t>
  </si>
  <si>
    <t>2021.6.18</t>
  </si>
  <si>
    <t>10233010426</t>
  </si>
  <si>
    <t>10238010116</t>
  </si>
  <si>
    <t>10237010204</t>
  </si>
  <si>
    <t>10204021404</t>
  </si>
  <si>
    <t>10241010803</t>
  </si>
  <si>
    <t>10241010725</t>
  </si>
  <si>
    <t>10234010617</t>
  </si>
  <si>
    <t>10238010701</t>
  </si>
  <si>
    <t>10241010928</t>
  </si>
  <si>
    <t>10240010405</t>
  </si>
  <si>
    <t>10240010418</t>
  </si>
  <si>
    <t>10201220206</t>
  </si>
  <si>
    <t>10233010123</t>
  </si>
  <si>
    <t>10204030809</t>
  </si>
  <si>
    <t>10240010228</t>
  </si>
  <si>
    <t>10236010206</t>
  </si>
  <si>
    <t>10240010129</t>
  </si>
  <si>
    <t>10241010917</t>
  </si>
  <si>
    <t>10204030115</t>
  </si>
  <si>
    <t>10240010814</t>
  </si>
  <si>
    <t>10233010529</t>
  </si>
  <si>
    <t>10204021303</t>
  </si>
  <si>
    <t>10240011009</t>
  </si>
  <si>
    <t>10241010110</t>
  </si>
  <si>
    <t>10240010411</t>
  </si>
  <si>
    <t>10238010627</t>
  </si>
  <si>
    <t>10241010808</t>
  </si>
  <si>
    <t>10240010803</t>
  </si>
  <si>
    <t>10240010105</t>
  </si>
  <si>
    <t>10234010507</t>
  </si>
  <si>
    <t>10241011008</t>
  </si>
  <si>
    <t>10240010529</t>
  </si>
  <si>
    <t>10202011802</t>
  </si>
  <si>
    <t>10238010303</t>
  </si>
  <si>
    <t>10241010210</t>
  </si>
  <si>
    <t>10239010705</t>
  </si>
  <si>
    <t>10241010209</t>
  </si>
  <si>
    <t>10234010608</t>
  </si>
  <si>
    <t>10204021228</t>
  </si>
  <si>
    <t>10240011115</t>
  </si>
  <si>
    <t>10237010306</t>
  </si>
  <si>
    <t>10204020126</t>
  </si>
  <si>
    <t>10241011104</t>
  </si>
  <si>
    <t>10204030426</t>
  </si>
  <si>
    <t>10204040125</t>
  </si>
  <si>
    <t>10237010424</t>
  </si>
  <si>
    <t>10204030314</t>
  </si>
  <si>
    <t>10240011209</t>
  </si>
  <si>
    <t>10240010402</t>
  </si>
  <si>
    <t>10204021825</t>
  </si>
  <si>
    <t>10240011029</t>
  </si>
  <si>
    <t>10204030511</t>
  </si>
  <si>
    <t>10240011005</t>
  </si>
  <si>
    <t>10241010612</t>
  </si>
  <si>
    <t>10234010417</t>
  </si>
  <si>
    <t>10235010327</t>
  </si>
  <si>
    <t>10204030107</t>
  </si>
  <si>
    <t>10202016607</t>
  </si>
  <si>
    <t>10204021114</t>
  </si>
  <si>
    <t>10201271113</t>
  </si>
  <si>
    <t>10240010214</t>
  </si>
  <si>
    <t>10204031624</t>
  </si>
  <si>
    <t>10241010602</t>
  </si>
  <si>
    <t>10238010612</t>
  </si>
  <si>
    <t>10233010517</t>
  </si>
  <si>
    <t>10204041101</t>
  </si>
  <si>
    <t>10240010707</t>
  </si>
  <si>
    <t>10240010117</t>
  </si>
  <si>
    <t>10240011027</t>
  </si>
  <si>
    <t>10236010105</t>
  </si>
  <si>
    <t>10204022011</t>
  </si>
  <si>
    <t>10204040508</t>
  </si>
  <si>
    <t>10241010401</t>
  </si>
  <si>
    <t>10232010324</t>
  </si>
  <si>
    <t>刁宇鑫</t>
  </si>
  <si>
    <t>韩云山</t>
  </si>
  <si>
    <t>任鹏飞</t>
  </si>
  <si>
    <t>韩金霞</t>
  </si>
  <si>
    <t>孙悦</t>
  </si>
  <si>
    <t>丁玉男</t>
  </si>
  <si>
    <t>于在水</t>
  </si>
  <si>
    <t>赵亚杰</t>
  </si>
  <si>
    <t>赵浩佐</t>
  </si>
  <si>
    <t>朱玲艳</t>
  </si>
  <si>
    <t>赵佳慧</t>
  </si>
  <si>
    <t>路瑶</t>
  </si>
  <si>
    <t>王圆圆</t>
  </si>
  <si>
    <t>李敏</t>
  </si>
  <si>
    <t>苏佳琦</t>
  </si>
  <si>
    <t>姚萌</t>
  </si>
  <si>
    <t>吴禹磊</t>
  </si>
  <si>
    <t>褚越越</t>
  </si>
  <si>
    <t>王鸿博</t>
  </si>
  <si>
    <t>李豪冉</t>
  </si>
  <si>
    <t>王浩</t>
  </si>
  <si>
    <t>赵飞</t>
  </si>
  <si>
    <t>孟祥楠</t>
  </si>
  <si>
    <t>王立强</t>
  </si>
  <si>
    <t>于明泽</t>
  </si>
  <si>
    <t>张萍萍</t>
  </si>
  <si>
    <t>张雅雯</t>
  </si>
  <si>
    <t>侯玉莹</t>
  </si>
  <si>
    <t>周伟宏</t>
  </si>
  <si>
    <t>胡文艳</t>
  </si>
  <si>
    <t>苏娜</t>
  </si>
  <si>
    <t>赵佳乐</t>
  </si>
  <si>
    <t>李宸宇</t>
  </si>
  <si>
    <t>张丽池</t>
  </si>
  <si>
    <t>刘彦娟</t>
  </si>
  <si>
    <t>王宏磊</t>
  </si>
  <si>
    <t>刘伟强</t>
  </si>
  <si>
    <t>辛文慧</t>
  </si>
  <si>
    <t>赵晓明</t>
  </si>
  <si>
    <t>李彩珍</t>
  </si>
  <si>
    <t>董莲举</t>
  </si>
  <si>
    <t>张可歆</t>
  </si>
  <si>
    <t>侯学萍</t>
  </si>
  <si>
    <t>邱亚琴</t>
  </si>
  <si>
    <t>解梦鑫</t>
  </si>
  <si>
    <t>陈鑫悦</t>
  </si>
  <si>
    <t>马昕宇</t>
  </si>
  <si>
    <t>陈智凝</t>
  </si>
  <si>
    <t>谢艳彬</t>
  </si>
  <si>
    <t>吴姗姗</t>
  </si>
  <si>
    <t>柴文涛</t>
  </si>
  <si>
    <t>高常恩</t>
  </si>
  <si>
    <t>于义寒</t>
  </si>
  <si>
    <t>赵宏霞</t>
  </si>
  <si>
    <t>钟志齐</t>
  </si>
  <si>
    <t>刘梦雪</t>
  </si>
  <si>
    <t>董啸天</t>
  </si>
  <si>
    <t>宋志宏</t>
  </si>
  <si>
    <t>朝木日拉嘎</t>
  </si>
  <si>
    <t>吕佳杭</t>
  </si>
  <si>
    <t>左志娜</t>
  </si>
  <si>
    <t>林文倩</t>
  </si>
  <si>
    <t>刘晓敏</t>
  </si>
  <si>
    <t>高鉴然</t>
  </si>
  <si>
    <t>李兴滨</t>
  </si>
  <si>
    <t>宫秀玲</t>
  </si>
  <si>
    <t>程思雨</t>
  </si>
  <si>
    <t>马雪静</t>
  </si>
  <si>
    <t>宋沛龙</t>
  </si>
  <si>
    <t>刘瑶</t>
  </si>
  <si>
    <t>金冉冉</t>
  </si>
  <si>
    <t>赵洋</t>
  </si>
  <si>
    <t>150421199909150922</t>
  </si>
  <si>
    <t>150426199710035662</t>
  </si>
  <si>
    <t>150425199903072551</t>
  </si>
  <si>
    <t>150422199712164227</t>
  </si>
  <si>
    <t>150430199909191720</t>
  </si>
  <si>
    <t>150430200001193027</t>
  </si>
  <si>
    <t>150422199704162117</t>
  </si>
  <si>
    <t>150426199811174223</t>
  </si>
  <si>
    <t>15043020000919004X</t>
  </si>
  <si>
    <t>150429199804166128</t>
  </si>
  <si>
    <t>15042919990731092X</t>
  </si>
  <si>
    <t>150426199907012165</t>
  </si>
  <si>
    <t>150421200007210020</t>
  </si>
  <si>
    <t>150428200008074563</t>
  </si>
  <si>
    <t>150429199912120020</t>
  </si>
  <si>
    <t>150424200001160332</t>
  </si>
  <si>
    <t>150429199901043613</t>
  </si>
  <si>
    <t>150430199910151187</t>
  </si>
  <si>
    <t>150429199905042116</t>
  </si>
  <si>
    <t>150429199910282915</t>
  </si>
  <si>
    <t>150422199811154518</t>
  </si>
  <si>
    <t>150429200003010022</t>
  </si>
  <si>
    <t>150430199907021293</t>
  </si>
  <si>
    <t>150429199901212317</t>
  </si>
  <si>
    <t>150426199910020019</t>
  </si>
  <si>
    <t>150430199911100381</t>
  </si>
  <si>
    <t>150429199605072524</t>
  </si>
  <si>
    <t>150425199708140045</t>
  </si>
  <si>
    <t>150429200001073425</t>
  </si>
  <si>
    <t>150422199403112140</t>
  </si>
  <si>
    <t>150430200010172703</t>
  </si>
  <si>
    <t>150429199907310946</t>
  </si>
  <si>
    <t>15042919990329001X</t>
  </si>
  <si>
    <t>15042620000216002X</t>
  </si>
  <si>
    <t>150430200007012485</t>
  </si>
  <si>
    <t>150428200009065175</t>
  </si>
  <si>
    <t>15043020000109001X</t>
  </si>
  <si>
    <t>150422199912025125</t>
  </si>
  <si>
    <t>150429199709233222</t>
  </si>
  <si>
    <t>15042919971001502X</t>
  </si>
  <si>
    <t>150425200005120852</t>
  </si>
  <si>
    <t>150404200002067628</t>
  </si>
  <si>
    <t>150430200005244346</t>
  </si>
  <si>
    <t>150428199906234543</t>
  </si>
  <si>
    <t>150428199911115549</t>
  </si>
  <si>
    <t>15042519990219256X</t>
  </si>
  <si>
    <t>15042119951109211X</t>
  </si>
  <si>
    <t>150429199703210628</t>
  </si>
  <si>
    <t>150429199911110023</t>
  </si>
  <si>
    <t>150426199405141370</t>
  </si>
  <si>
    <t>150429200006190620</t>
  </si>
  <si>
    <t>150430199911013595</t>
  </si>
  <si>
    <t>150429199609214411</t>
  </si>
  <si>
    <t>150430199706140923</t>
  </si>
  <si>
    <t>150422199912033627</t>
  </si>
  <si>
    <t>150423199905292926</t>
  </si>
  <si>
    <t>150428200005313928</t>
  </si>
  <si>
    <t>150425199805183856</t>
  </si>
  <si>
    <t>150404199806205015</t>
  </si>
  <si>
    <t>150421199902196127</t>
  </si>
  <si>
    <t>15042920000820001X</t>
  </si>
  <si>
    <t>150430199502010764</t>
  </si>
  <si>
    <t>150430199612052228</t>
  </si>
  <si>
    <t>150430199603154126</t>
  </si>
  <si>
    <t>150421199901070944</t>
  </si>
  <si>
    <t>150430199702243423</t>
  </si>
  <si>
    <t>15042919980408005X</t>
  </si>
  <si>
    <t>150429200001023444</t>
  </si>
  <si>
    <t>150429200108245020</t>
  </si>
  <si>
    <t>150424200001154522</t>
  </si>
  <si>
    <t>15042920000923211X</t>
  </si>
  <si>
    <t>150426200010145225</t>
  </si>
  <si>
    <t>150430199604052703</t>
  </si>
  <si>
    <t>150403200011270525</t>
  </si>
  <si>
    <t>内蒙古赤峰市宁城县三座店镇</t>
  </si>
  <si>
    <t>赤峰市敖汉旗下洼镇</t>
  </si>
  <si>
    <t>新疆大学</t>
  </si>
  <si>
    <t>陕西中医药大学</t>
  </si>
  <si>
    <t>天津理工大学中环信息学院</t>
  </si>
  <si>
    <t>泰山学院</t>
  </si>
  <si>
    <t>南京审计大学</t>
  </si>
  <si>
    <t>内蒙古师范大学青年政治学院</t>
  </si>
  <si>
    <t>重庆人文科技学院</t>
  </si>
  <si>
    <t>乌兰察布医学高等专科学校</t>
  </si>
  <si>
    <t>吉林司法警官职业学院</t>
  </si>
  <si>
    <t>中国矿业大学徐海学院</t>
  </si>
  <si>
    <t>安徽中医药高等专科学校</t>
  </si>
  <si>
    <t>扎兰屯职业学院</t>
  </si>
  <si>
    <t>森林工程</t>
  </si>
  <si>
    <t>编辑出版学</t>
  </si>
  <si>
    <t>农林经济管理</t>
  </si>
  <si>
    <t>市场营销专业</t>
  </si>
  <si>
    <t>教育管理</t>
  </si>
  <si>
    <t>英语教育</t>
  </si>
  <si>
    <t>园艺</t>
  </si>
  <si>
    <t>刑事执行</t>
  </si>
  <si>
    <t>中医骨伤</t>
  </si>
  <si>
    <t>2022年7月1日</t>
  </si>
  <si>
    <t>2020年7月10日</t>
  </si>
  <si>
    <t>2021.07.09</t>
  </si>
  <si>
    <t>2020年7月1日</t>
  </si>
  <si>
    <t>2021年7月</t>
  </si>
  <si>
    <t>2019年7月5日</t>
  </si>
  <si>
    <t>2022年6月10日</t>
  </si>
  <si>
    <t>2022年6月30日</t>
  </si>
  <si>
    <t>2022年7月15日</t>
  </si>
  <si>
    <t>2021年6月21日</t>
  </si>
  <si>
    <t>2022年7月</t>
  </si>
  <si>
    <t>2021年7月1日</t>
  </si>
  <si>
    <t>2019年7月1日</t>
  </si>
  <si>
    <t>2021年7月10日</t>
  </si>
  <si>
    <t>2022年6月25日</t>
  </si>
  <si>
    <t>2019年6月5日</t>
  </si>
  <si>
    <t>2022年7月10日</t>
  </si>
  <si>
    <t>2022年6月15日</t>
  </si>
  <si>
    <t>2021年6月25日</t>
  </si>
  <si>
    <t>2021年7月15日</t>
  </si>
  <si>
    <t>2022.06.30</t>
  </si>
  <si>
    <t>2020年6月</t>
  </si>
  <si>
    <t>2019年6月21日</t>
  </si>
  <si>
    <t>2022年6月1日</t>
  </si>
  <si>
    <t>15326044715</t>
  </si>
  <si>
    <t>15947460962</t>
  </si>
  <si>
    <t>17604866352</t>
  </si>
  <si>
    <t>18304872109</t>
  </si>
  <si>
    <t>15291908138</t>
  </si>
  <si>
    <t>15049629141</t>
  </si>
  <si>
    <t>18747775827</t>
  </si>
  <si>
    <t>18370773161</t>
  </si>
  <si>
    <t>18248052945</t>
  </si>
  <si>
    <t>19834094299</t>
  </si>
  <si>
    <t>15147332025</t>
  </si>
  <si>
    <t>15149128852</t>
  </si>
  <si>
    <t>18648110960</t>
  </si>
  <si>
    <t>18647645957</t>
  </si>
  <si>
    <t>14760608143</t>
  </si>
  <si>
    <t>14760634754</t>
  </si>
  <si>
    <t>15560411798</t>
  </si>
  <si>
    <t>15548923221</t>
  </si>
  <si>
    <t>17647696173</t>
  </si>
  <si>
    <t>15344167425</t>
  </si>
  <si>
    <t>15247685857</t>
  </si>
  <si>
    <t>13190918845</t>
  </si>
  <si>
    <t>17648163566</t>
  </si>
  <si>
    <t>18647652369</t>
  </si>
  <si>
    <t>15048686756</t>
  </si>
  <si>
    <t>15148184091</t>
  </si>
  <si>
    <t>15247157397</t>
  </si>
  <si>
    <t>18522084495</t>
  </si>
  <si>
    <t>18947654472</t>
  </si>
  <si>
    <t>15734707129</t>
  </si>
  <si>
    <t>15849611460</t>
  </si>
  <si>
    <t>18347672406</t>
  </si>
  <si>
    <t>18847625838</t>
  </si>
  <si>
    <t>15326085495</t>
  </si>
  <si>
    <t>15648624745</t>
  </si>
  <si>
    <t>15540742576</t>
  </si>
  <si>
    <t>18742521791</t>
  </si>
  <si>
    <t>15048674018</t>
  </si>
  <si>
    <t>18046817572</t>
  </si>
  <si>
    <t>15247167980</t>
  </si>
  <si>
    <t>17547090852</t>
  </si>
  <si>
    <t>18847676368</t>
  </si>
  <si>
    <t>15148337536</t>
  </si>
  <si>
    <t>18047684330</t>
  </si>
  <si>
    <t>18698392992</t>
  </si>
  <si>
    <t>15047615487</t>
  </si>
  <si>
    <t>18847613706</t>
  </si>
  <si>
    <t>18947670265</t>
  </si>
  <si>
    <t>15326856045</t>
  </si>
  <si>
    <t>15247186736</t>
  </si>
  <si>
    <t>17647610589</t>
  </si>
  <si>
    <t>13370778784</t>
  </si>
  <si>
    <t>15047680905</t>
  </si>
  <si>
    <t>15540252055</t>
  </si>
  <si>
    <t>18147574243</t>
  </si>
  <si>
    <t>17604705337</t>
  </si>
  <si>
    <t>15147332174</t>
  </si>
  <si>
    <t>13739939475</t>
  </si>
  <si>
    <t>15598575232</t>
  </si>
  <si>
    <t>18247136416</t>
  </si>
  <si>
    <t>15049936384</t>
  </si>
  <si>
    <t>18447064819</t>
  </si>
  <si>
    <t>15174892411</t>
  </si>
  <si>
    <t>17547637175</t>
  </si>
  <si>
    <t>15389707782</t>
  </si>
  <si>
    <t>15548499971</t>
  </si>
  <si>
    <t>18647637728</t>
  </si>
  <si>
    <t>18304939974</t>
  </si>
  <si>
    <t>19826536454</t>
  </si>
  <si>
    <t>13847686154</t>
  </si>
  <si>
    <t>13614764891</t>
  </si>
  <si>
    <t>17547651014</t>
  </si>
  <si>
    <t>18247631170</t>
  </si>
  <si>
    <t>18304925462</t>
  </si>
  <si>
    <t>阿鲁科尔沁旗</t>
  </si>
  <si>
    <t>乡村振兴）</t>
  </si>
  <si>
    <t>支医）</t>
  </si>
  <si>
    <t>支农</t>
  </si>
  <si>
    <t>支教）</t>
  </si>
  <si>
    <t>脱贫户提交的认定材料类型：① 城市最低生活保障金领取证》；② 《特困职工优待证》；③ 农村牧区低保家庭；④ 特困救助范围家庭；⑤ 烈士子女；⑥ 特困供养人员；⑦ 孤儿证明材料；⑧ 脱贫人口家庭；⑨ 零就业家庭（报名时间未实现动态清零）证明；⑩ 住院医师规范化培训合格证书</t>
  </si>
  <si>
    <t>资格复
审时间</t>
  </si>
  <si>
    <t>是否
脱贫
家庭</t>
  </si>
  <si>
    <t>备注</t>
  </si>
  <si>
    <t>10234010225</t>
  </si>
  <si>
    <t>10204032225</t>
  </si>
  <si>
    <t>10201212027</t>
  </si>
  <si>
    <t>10240011223</t>
  </si>
  <si>
    <t>10204021613</t>
  </si>
  <si>
    <t>10240011015</t>
  </si>
  <si>
    <t>10238010210</t>
  </si>
  <si>
    <t>10201212114</t>
  </si>
  <si>
    <t>10240010212</t>
  </si>
  <si>
    <t>10204040213</t>
  </si>
  <si>
    <t>10241010420</t>
  </si>
  <si>
    <t>10234010430</t>
  </si>
  <si>
    <t>10204032310</t>
  </si>
  <si>
    <t>10204021312</t>
  </si>
  <si>
    <t>10204040304</t>
  </si>
  <si>
    <t>10239010402</t>
  </si>
  <si>
    <t>10241011111</t>
  </si>
  <si>
    <t>10201190705</t>
  </si>
  <si>
    <t>10238010102</t>
  </si>
  <si>
    <t>10204041020</t>
  </si>
  <si>
    <t>10239010514</t>
  </si>
  <si>
    <t>10240011113</t>
  </si>
  <si>
    <t>10204021405</t>
  </si>
  <si>
    <t>10204020120</t>
  </si>
  <si>
    <t>10204020718</t>
  </si>
  <si>
    <t>10201181005</t>
  </si>
  <si>
    <t>10234010717</t>
  </si>
  <si>
    <t>10239010416</t>
  </si>
  <si>
    <t>10237010103</t>
  </si>
  <si>
    <t>10235010320</t>
  </si>
  <si>
    <t>10241010708</t>
  </si>
  <si>
    <t>10204021515</t>
  </si>
  <si>
    <t>10204041017</t>
  </si>
  <si>
    <t>10239010128</t>
  </si>
  <si>
    <t>10234010427</t>
  </si>
  <si>
    <t>10237010503</t>
  </si>
  <si>
    <t>10234010423</t>
  </si>
  <si>
    <t>10204031618</t>
  </si>
  <si>
    <t>10241010622</t>
  </si>
  <si>
    <t>10235010213</t>
  </si>
  <si>
    <t>10204022506</t>
  </si>
  <si>
    <t>10232010421</t>
  </si>
  <si>
    <t>10234010411</t>
  </si>
  <si>
    <t>10204030817</t>
  </si>
  <si>
    <t>10204040228</t>
  </si>
  <si>
    <t>10236010201</t>
  </si>
  <si>
    <t>10232010420</t>
  </si>
  <si>
    <t>10204020102</t>
  </si>
  <si>
    <t>10204030912</t>
  </si>
  <si>
    <t>10204031401</t>
  </si>
  <si>
    <t>10240010918</t>
  </si>
  <si>
    <t>10239010213</t>
  </si>
  <si>
    <t>10204032129</t>
  </si>
  <si>
    <t>10238010224</t>
  </si>
  <si>
    <t>10204040526</t>
  </si>
  <si>
    <t>10241010329</t>
  </si>
  <si>
    <t>10204032022</t>
  </si>
  <si>
    <t>10204020921</t>
  </si>
  <si>
    <t>10223052712</t>
  </si>
  <si>
    <t>10204040230</t>
  </si>
  <si>
    <t>10201180322</t>
  </si>
  <si>
    <t>10239010706</t>
  </si>
  <si>
    <t>10237010111</t>
  </si>
  <si>
    <t>10201200113</t>
  </si>
  <si>
    <t>10238010420</t>
  </si>
  <si>
    <t>10240010326</t>
  </si>
  <si>
    <t>10204031828</t>
  </si>
  <si>
    <t>10204022228</t>
  </si>
  <si>
    <t>10204031014</t>
  </si>
  <si>
    <t>10238010518</t>
  </si>
  <si>
    <t>10239010201</t>
  </si>
  <si>
    <t>10204032004</t>
  </si>
  <si>
    <t>10204032301</t>
  </si>
  <si>
    <t>10240010118</t>
  </si>
  <si>
    <t>10204021607</t>
  </si>
  <si>
    <t>10241010412</t>
  </si>
  <si>
    <t>10204020110</t>
  </si>
  <si>
    <t>10240010429</t>
  </si>
  <si>
    <t>10238010409</t>
  </si>
  <si>
    <t>10232010213</t>
  </si>
  <si>
    <t>10235010310</t>
  </si>
  <si>
    <t>10204021024</t>
  </si>
  <si>
    <t>10240010127</t>
  </si>
  <si>
    <t>10234010711</t>
  </si>
  <si>
    <t>10233010408</t>
  </si>
  <si>
    <t>10239010430</t>
  </si>
  <si>
    <t>10238010304</t>
  </si>
  <si>
    <t>10240010720</t>
  </si>
  <si>
    <t>10204021012</t>
  </si>
  <si>
    <t>10238010410</t>
  </si>
  <si>
    <t>10240010721</t>
  </si>
  <si>
    <t>10238010321</t>
  </si>
  <si>
    <t>10234010204</t>
  </si>
  <si>
    <t>10234010120</t>
  </si>
  <si>
    <t>10201191902</t>
  </si>
  <si>
    <t>10204021716</t>
  </si>
  <si>
    <t>10232010111</t>
  </si>
  <si>
    <t>10239010217</t>
  </si>
  <si>
    <t>10234010409</t>
  </si>
  <si>
    <t>10204040330</t>
  </si>
  <si>
    <t>10204030918</t>
  </si>
  <si>
    <t>10241010721</t>
  </si>
  <si>
    <t>10240010818</t>
  </si>
  <si>
    <t>10239010506</t>
  </si>
  <si>
    <t>10201212603</t>
  </si>
  <si>
    <t>10240010729</t>
  </si>
  <si>
    <t>10202013025</t>
  </si>
  <si>
    <t>10235010115</t>
  </si>
  <si>
    <t>10204040501</t>
  </si>
  <si>
    <t>10204020902</t>
  </si>
  <si>
    <t>10204020801</t>
  </si>
  <si>
    <t>10204022408</t>
  </si>
  <si>
    <t>10241010723</t>
  </si>
  <si>
    <t>10240010501</t>
  </si>
  <si>
    <t>10237010117</t>
  </si>
  <si>
    <t>10234010104</t>
  </si>
  <si>
    <t>10237010501</t>
  </si>
  <si>
    <t>10232010318</t>
  </si>
  <si>
    <t>10240010907</t>
  </si>
  <si>
    <t>10204032522</t>
  </si>
  <si>
    <t>10239010519</t>
  </si>
  <si>
    <t>10204022403</t>
  </si>
  <si>
    <t>10204020930</t>
  </si>
  <si>
    <t>10238010504</t>
  </si>
  <si>
    <t>10240010716</t>
  </si>
  <si>
    <t>10239010115</t>
  </si>
  <si>
    <t>10204031528</t>
  </si>
  <si>
    <t>10201211008</t>
  </si>
  <si>
    <t>10237010205</t>
  </si>
  <si>
    <t>10204030428</t>
  </si>
  <si>
    <t>10204021211</t>
  </si>
  <si>
    <t>10239010210</t>
  </si>
  <si>
    <t>10227014226</t>
  </si>
  <si>
    <t>10240010615</t>
  </si>
  <si>
    <t>10204030919</t>
  </si>
  <si>
    <t>10236010118</t>
  </si>
  <si>
    <t>10233010227</t>
  </si>
  <si>
    <t>10204021920</t>
  </si>
  <si>
    <t>10201191310</t>
  </si>
  <si>
    <t>10236010225</t>
  </si>
  <si>
    <t>10204021310</t>
  </si>
  <si>
    <t>10233010601</t>
  </si>
  <si>
    <t>10204031307</t>
  </si>
  <si>
    <t>10239010607</t>
  </si>
  <si>
    <t>10204021001</t>
  </si>
  <si>
    <t>10204030230</t>
  </si>
  <si>
    <t>10204021527</t>
  </si>
  <si>
    <t>10234010628</t>
  </si>
  <si>
    <t>10204040511</t>
  </si>
  <si>
    <t>10240010414</t>
  </si>
  <si>
    <t>10204031328</t>
  </si>
  <si>
    <t>10204021628</t>
  </si>
  <si>
    <t>10201270123</t>
  </si>
  <si>
    <t>10233010213</t>
  </si>
  <si>
    <t>10204021808</t>
  </si>
  <si>
    <t>10240010611</t>
  </si>
  <si>
    <t>10237010504</t>
  </si>
  <si>
    <t>10241010108</t>
  </si>
  <si>
    <t>10204030615</t>
  </si>
  <si>
    <t>10239010103</t>
  </si>
  <si>
    <t>10240011011</t>
  </si>
  <si>
    <t>10204020505</t>
  </si>
  <si>
    <t>10241010206</t>
  </si>
  <si>
    <t>10241011107</t>
  </si>
  <si>
    <t>10234010604</t>
  </si>
  <si>
    <t>10238010404</t>
  </si>
  <si>
    <t>10240010510</t>
  </si>
  <si>
    <t>10204020424</t>
  </si>
  <si>
    <t>10204040506</t>
  </si>
  <si>
    <t>10225021916</t>
  </si>
  <si>
    <t>10240011301</t>
  </si>
  <si>
    <t>10204041007</t>
  </si>
  <si>
    <t>10202014030</t>
  </si>
  <si>
    <t>10204031419</t>
  </si>
  <si>
    <t>10241010609</t>
  </si>
  <si>
    <t>三支一扶（乡村振兴）</t>
  </si>
  <si>
    <t>三支一扶（支教）</t>
  </si>
  <si>
    <t>三支一扶（支农含支牧、支林、支水）</t>
  </si>
  <si>
    <t>三支一扶（支医）</t>
  </si>
  <si>
    <t>魏金金</t>
  </si>
  <si>
    <t>张仁杰</t>
  </si>
  <si>
    <t>张云刚</t>
  </si>
  <si>
    <t>夏世雯</t>
  </si>
  <si>
    <t>李超杰</t>
  </si>
  <si>
    <t>王晶晶</t>
  </si>
  <si>
    <t>刘璐璇</t>
  </si>
  <si>
    <t>张东阳</t>
  </si>
  <si>
    <t>刘利</t>
  </si>
  <si>
    <t>纪冉</t>
  </si>
  <si>
    <t>王光冉</t>
  </si>
  <si>
    <t>仪德昭</t>
  </si>
  <si>
    <t>韩魏红</t>
  </si>
  <si>
    <t>韩梦甜</t>
  </si>
  <si>
    <t>邓伟超</t>
  </si>
  <si>
    <t>张彤</t>
  </si>
  <si>
    <t>杨雅楠</t>
  </si>
  <si>
    <t>刘雯雯</t>
  </si>
  <si>
    <t>王田田</t>
  </si>
  <si>
    <t>郝茗洋</t>
  </si>
  <si>
    <t>张鹏飞</t>
  </si>
  <si>
    <t>张月</t>
  </si>
  <si>
    <t>刘义满</t>
  </si>
  <si>
    <t>闫志超</t>
  </si>
  <si>
    <t>李士浩</t>
  </si>
  <si>
    <t>钱坤</t>
  </si>
  <si>
    <t>张杰</t>
  </si>
  <si>
    <t>崔旸</t>
  </si>
  <si>
    <t>杨吉东</t>
  </si>
  <si>
    <t>宁纪澳</t>
  </si>
  <si>
    <t>张桐</t>
  </si>
  <si>
    <t>韩家兴</t>
  </si>
  <si>
    <t>李升泽</t>
  </si>
  <si>
    <t>肖玉龙</t>
  </si>
  <si>
    <t>张驰</t>
  </si>
  <si>
    <t>李占杰</t>
  </si>
  <si>
    <t>陈建超</t>
  </si>
  <si>
    <t>巩霄岸</t>
  </si>
  <si>
    <t>张枫铎</t>
  </si>
  <si>
    <t>富鑫</t>
  </si>
  <si>
    <t>胡兆琦</t>
  </si>
  <si>
    <t>王冰</t>
  </si>
  <si>
    <t>徐思敏</t>
  </si>
  <si>
    <t>殷可欣</t>
  </si>
  <si>
    <t>靳红丽</t>
  </si>
  <si>
    <t>孟佳昕</t>
  </si>
  <si>
    <t>白珈畅</t>
  </si>
  <si>
    <t>阎雪</t>
  </si>
  <si>
    <t>赵润泽</t>
  </si>
  <si>
    <t>杨烨</t>
  </si>
  <si>
    <t>穆建茹</t>
  </si>
  <si>
    <t>董智超</t>
  </si>
  <si>
    <t>周鑫平</t>
  </si>
  <si>
    <t>郑钰文</t>
  </si>
  <si>
    <t>王磊</t>
  </si>
  <si>
    <t>周志雯</t>
  </si>
  <si>
    <t>李宣</t>
  </si>
  <si>
    <t>吕骄阳</t>
  </si>
  <si>
    <t>李芯蕊</t>
  </si>
  <si>
    <t>窦硕</t>
  </si>
  <si>
    <t>李玉莹</t>
  </si>
  <si>
    <t>刘宗洋</t>
  </si>
  <si>
    <t>王艺妍</t>
  </si>
  <si>
    <t>王佳伟</t>
  </si>
  <si>
    <t>焦瑶</t>
  </si>
  <si>
    <t>刘爱博</t>
  </si>
  <si>
    <t>张琦</t>
  </si>
  <si>
    <t>白玉晗</t>
  </si>
  <si>
    <t>宋成旭</t>
  </si>
  <si>
    <t>周雅茹</t>
  </si>
  <si>
    <t>白津羽</t>
  </si>
  <si>
    <t>张凯为</t>
  </si>
  <si>
    <t>张诗淳</t>
  </si>
  <si>
    <t>唐梦婕</t>
  </si>
  <si>
    <t>张紫璇</t>
  </si>
  <si>
    <t>梁婧</t>
  </si>
  <si>
    <t>李嘉琦</t>
  </si>
  <si>
    <t>宫新颜</t>
  </si>
  <si>
    <t>马浩洋</t>
  </si>
  <si>
    <t>张文义</t>
  </si>
  <si>
    <t>闫晶心</t>
  </si>
  <si>
    <t>梁珊</t>
  </si>
  <si>
    <t>谷宁</t>
  </si>
  <si>
    <t>李文丽</t>
  </si>
  <si>
    <t>李佳慧</t>
  </si>
  <si>
    <t>赵慧颖</t>
  </si>
  <si>
    <t>高琪</t>
  </si>
  <si>
    <t>林泊序</t>
  </si>
  <si>
    <t>张佳乐</t>
  </si>
  <si>
    <t>谢添</t>
  </si>
  <si>
    <t>国竞方</t>
  </si>
  <si>
    <t>曲涛</t>
  </si>
  <si>
    <t>孙明泽</t>
  </si>
  <si>
    <t>武抒琪</t>
  </si>
  <si>
    <t>侯金利</t>
  </si>
  <si>
    <t>吴秀龙</t>
  </si>
  <si>
    <t>刘靖超</t>
  </si>
  <si>
    <t>赵立杰</t>
  </si>
  <si>
    <t>尹龙珠</t>
  </si>
  <si>
    <t>杨学涛</t>
  </si>
  <si>
    <t>钱磊</t>
  </si>
  <si>
    <t>丛林</t>
  </si>
  <si>
    <t>徐晓萱</t>
  </si>
  <si>
    <t>车永辉</t>
  </si>
  <si>
    <t>田利鑫</t>
  </si>
  <si>
    <t>刘佳蕾</t>
  </si>
  <si>
    <t>高亚美</t>
  </si>
  <si>
    <t>李天奇</t>
  </si>
  <si>
    <t>王储</t>
  </si>
  <si>
    <t>赵蒙蒙</t>
  </si>
  <si>
    <t>张仲旭</t>
  </si>
  <si>
    <t>郑怡</t>
  </si>
  <si>
    <t>周彤</t>
  </si>
  <si>
    <t>刘永鑫</t>
  </si>
  <si>
    <t>尹晓宇</t>
  </si>
  <si>
    <t>冯伟</t>
  </si>
  <si>
    <t>卜文宣</t>
  </si>
  <si>
    <t>靳丽娟</t>
  </si>
  <si>
    <t>毛迪</t>
  </si>
  <si>
    <t>王文杰</t>
  </si>
  <si>
    <t>李静宇</t>
  </si>
  <si>
    <t>李萌</t>
  </si>
  <si>
    <t>宋薇</t>
  </si>
  <si>
    <t>魏文萍</t>
  </si>
  <si>
    <t>刘燕</t>
  </si>
  <si>
    <t>尹苗苗</t>
  </si>
  <si>
    <t>李蕴达</t>
  </si>
  <si>
    <t>邢璐</t>
  </si>
  <si>
    <t>刘沫含</t>
  </si>
  <si>
    <t>郝双翼</t>
  </si>
  <si>
    <t>车鑫鑫</t>
  </si>
  <si>
    <t>陈桂宏</t>
  </si>
  <si>
    <t>李亚慧</t>
  </si>
  <si>
    <t>魏唯</t>
  </si>
  <si>
    <t>胡欣然</t>
  </si>
  <si>
    <t>魏东</t>
  </si>
  <si>
    <t>马世豪</t>
  </si>
  <si>
    <t>郭子琪</t>
  </si>
  <si>
    <t>张慧儒</t>
  </si>
  <si>
    <t>樊雨齐</t>
  </si>
  <si>
    <t>武文斌</t>
  </si>
  <si>
    <t>郭飞雨</t>
  </si>
  <si>
    <t>李旭</t>
  </si>
  <si>
    <t>刘海峰</t>
  </si>
  <si>
    <t>孙安琪</t>
  </si>
  <si>
    <t>侯志兴</t>
  </si>
  <si>
    <t>王秉璇</t>
  </si>
  <si>
    <t>穆相垚</t>
  </si>
  <si>
    <t>乌云嘎</t>
  </si>
  <si>
    <t>司文杰</t>
  </si>
  <si>
    <t>丛雨新</t>
  </si>
  <si>
    <t>贾庆郁</t>
  </si>
  <si>
    <t>王国莹</t>
  </si>
  <si>
    <t>王禹</t>
  </si>
  <si>
    <t>刘慧敏</t>
  </si>
  <si>
    <t>鲍新蕙</t>
  </si>
  <si>
    <t>李晓旭</t>
  </si>
  <si>
    <t>马子舒</t>
  </si>
  <si>
    <t>马缨舒</t>
  </si>
  <si>
    <t>王婷婷</t>
  </si>
  <si>
    <t>慕环宇</t>
  </si>
  <si>
    <t>邵白雪</t>
  </si>
  <si>
    <t>尹志港</t>
  </si>
  <si>
    <t>赵美童</t>
  </si>
  <si>
    <t>宋睿</t>
  </si>
  <si>
    <t>王文畦</t>
  </si>
  <si>
    <t>杨檬嘉</t>
  </si>
  <si>
    <t>田媛</t>
  </si>
  <si>
    <t>祝佳乐</t>
  </si>
  <si>
    <t>150422199802013326</t>
  </si>
  <si>
    <t>210881199909110044</t>
  </si>
  <si>
    <t>150425199509302275</t>
  </si>
  <si>
    <t>150429199907180029</t>
  </si>
  <si>
    <t>150428199601213725</t>
  </si>
  <si>
    <t>150429199910230066</t>
  </si>
  <si>
    <t>150426199709121029</t>
  </si>
  <si>
    <t>150422199605152431</t>
  </si>
  <si>
    <t>15042919991202002X</t>
  </si>
  <si>
    <t>150402200008091722</t>
  </si>
  <si>
    <t>150430200010111505</t>
  </si>
  <si>
    <t>15042219980915392X</t>
  </si>
  <si>
    <t>150425199809296460</t>
  </si>
  <si>
    <t>150403199903185128</t>
  </si>
  <si>
    <t>150430199912311295</t>
  </si>
  <si>
    <t>150428199903132728</t>
  </si>
  <si>
    <t>150430200003060033</t>
  </si>
  <si>
    <t>150422199801011222</t>
  </si>
  <si>
    <t>150426199902010021</t>
  </si>
  <si>
    <t>150403200002121528</t>
  </si>
  <si>
    <t>150428199609186012</t>
  </si>
  <si>
    <t>150429199910213426</t>
  </si>
  <si>
    <t>150425199901210025</t>
  </si>
  <si>
    <t>150428200005215113</t>
  </si>
  <si>
    <t>150430199801073394</t>
  </si>
  <si>
    <t>150423199911274433</t>
  </si>
  <si>
    <t>15042219990408482X</t>
  </si>
  <si>
    <t>150428199905140027</t>
  </si>
  <si>
    <t>150425199709250027</t>
  </si>
  <si>
    <t>150423199612194417</t>
  </si>
  <si>
    <t>150430199911260027</t>
  </si>
  <si>
    <t>150422200003010052</t>
  </si>
  <si>
    <t>150404199712114315</t>
  </si>
  <si>
    <t>150428200001223423</t>
  </si>
  <si>
    <t>150422200010134213</t>
  </si>
  <si>
    <t>150422200001030025</t>
  </si>
  <si>
    <t>150422199709253341</t>
  </si>
  <si>
    <t>150430199711134384</t>
  </si>
  <si>
    <t>150430199708100036</t>
  </si>
  <si>
    <t>150423199712300010</t>
  </si>
  <si>
    <t>150402199909040927</t>
  </si>
  <si>
    <t>150403199807062523</t>
  </si>
  <si>
    <t>150422199901190029</t>
  </si>
  <si>
    <t>150422200006175426</t>
  </si>
  <si>
    <t>150404199908170044</t>
  </si>
  <si>
    <t>150424199705263967</t>
  </si>
  <si>
    <t>150403199901210529</t>
  </si>
  <si>
    <t>150426199811081764</t>
  </si>
  <si>
    <t>150429199902275029</t>
  </si>
  <si>
    <t>150402200001071147</t>
  </si>
  <si>
    <t>150429199903032547</t>
  </si>
  <si>
    <t>150428199804242016</t>
  </si>
  <si>
    <t>150423199804120025</t>
  </si>
  <si>
    <t>150426199611034381</t>
  </si>
  <si>
    <t>150404199712027414</t>
  </si>
  <si>
    <t>15043019990719002X</t>
  </si>
  <si>
    <t>150426199511120020</t>
  </si>
  <si>
    <t>150422199812180339</t>
  </si>
  <si>
    <t>150430200008293629</t>
  </si>
  <si>
    <t>150402199903070922</t>
  </si>
  <si>
    <t>15042920000219291X</t>
  </si>
  <si>
    <t>150428199903084746</t>
  </si>
  <si>
    <t>150425199909086663</t>
  </si>
  <si>
    <t>150425199708212264</t>
  </si>
  <si>
    <t>150426199909170554</t>
  </si>
  <si>
    <t>150429199711230020</t>
  </si>
  <si>
    <t>150404199602230323</t>
  </si>
  <si>
    <t>150402199805142646</t>
  </si>
  <si>
    <t>150429199702203231</t>
  </si>
  <si>
    <t>150426200007230023</t>
  </si>
  <si>
    <t>150428200008080023</t>
  </si>
  <si>
    <t>150426199701202166</t>
  </si>
  <si>
    <t>150424199703150029</t>
  </si>
  <si>
    <t>150429200003272321</t>
  </si>
  <si>
    <t>15040219990329271X</t>
  </si>
  <si>
    <t>150430200001020628</t>
  </si>
  <si>
    <t>150425199703033566</t>
  </si>
  <si>
    <t>150429200007103226</t>
  </si>
  <si>
    <t>150423199608214729</t>
  </si>
  <si>
    <t>15040319970908362X</t>
  </si>
  <si>
    <t>150423200007100043</t>
  </si>
  <si>
    <t>15043019970927162X</t>
  </si>
  <si>
    <t>150429199902160029</t>
  </si>
  <si>
    <t>150422199808221214</t>
  </si>
  <si>
    <t>150421199706100044</t>
  </si>
  <si>
    <t>150428199509224720</t>
  </si>
  <si>
    <t>150426199807170027</t>
  </si>
  <si>
    <t>150429199709293225</t>
  </si>
  <si>
    <t>150422199712082424</t>
  </si>
  <si>
    <t>150426199908165681</t>
  </si>
  <si>
    <t>150429199907192927</t>
  </si>
  <si>
    <t>150426199709056087</t>
  </si>
  <si>
    <t>150422199603190020</t>
  </si>
  <si>
    <t>150422199901244234</t>
  </si>
  <si>
    <t>150429199801020107</t>
  </si>
  <si>
    <t>150428199703160011</t>
  </si>
  <si>
    <t>150403199904071018</t>
  </si>
  <si>
    <t>150428199903182522</t>
  </si>
  <si>
    <t>150422199904245419</t>
  </si>
  <si>
    <t>150426200003160013</t>
  </si>
  <si>
    <t>150403199810163624</t>
  </si>
  <si>
    <t>150430199809030372</t>
  </si>
  <si>
    <t>150429199610175026</t>
  </si>
  <si>
    <t>150428199803022011</t>
  </si>
  <si>
    <t>150430200007212209</t>
  </si>
  <si>
    <t>150429199807260013</t>
  </si>
  <si>
    <t>150426199807151766</t>
  </si>
  <si>
    <t>150423199811284722</t>
  </si>
  <si>
    <t>150404199902286329</t>
  </si>
  <si>
    <t>150404199805100625</t>
  </si>
  <si>
    <t>150430199712191727</t>
  </si>
  <si>
    <t>150425199605214865</t>
  </si>
  <si>
    <t>150430199901011713</t>
  </si>
  <si>
    <t>150429199905090038</t>
  </si>
  <si>
    <t>150425200009270882</t>
  </si>
  <si>
    <t>150422199904150073</t>
  </si>
  <si>
    <t>150425200005282755</t>
  </si>
  <si>
    <t>150428200007010111</t>
  </si>
  <si>
    <t>150429199901150021</t>
  </si>
  <si>
    <t>150430199801261715</t>
  </si>
  <si>
    <t>150428200001036038</t>
  </si>
  <si>
    <t>150423199603102824</t>
  </si>
  <si>
    <t>150404200003015424</t>
  </si>
  <si>
    <t>150426199911150026</t>
  </si>
  <si>
    <t>150429199601154813</t>
  </si>
  <si>
    <t>150428199801280025</t>
  </si>
  <si>
    <t>150404200008010040</t>
  </si>
  <si>
    <t>150425200003140024</t>
  </si>
  <si>
    <t>150425199811301468</t>
  </si>
  <si>
    <t>150430199907091304</t>
  </si>
  <si>
    <t>150404200008210309</t>
  </si>
  <si>
    <t>15042820000716601X</t>
  </si>
  <si>
    <t>150402199504020928</t>
  </si>
  <si>
    <t>150429200003150025</t>
  </si>
  <si>
    <t>150404199901305225</t>
  </si>
  <si>
    <t>150424199905240022</t>
  </si>
  <si>
    <t>150421199708110035</t>
  </si>
  <si>
    <t>15040420001120142X</t>
  </si>
  <si>
    <t>150429199806145320</t>
  </si>
  <si>
    <t>150424199908140027</t>
  </si>
  <si>
    <t>150422199611072112</t>
  </si>
  <si>
    <t>150421199811290038</t>
  </si>
  <si>
    <t>150404199903260024</t>
  </si>
  <si>
    <t>150428199910053948</t>
  </si>
  <si>
    <t>150402199607290664</t>
  </si>
  <si>
    <t>150402200011260339</t>
  </si>
  <si>
    <t>152324199709176322</t>
  </si>
  <si>
    <t>150422199801024218</t>
  </si>
  <si>
    <t>150428199711026015</t>
  </si>
  <si>
    <t>150429200001160027</t>
  </si>
  <si>
    <t>150426199911193034</t>
  </si>
  <si>
    <t>150404199703140933</t>
  </si>
  <si>
    <t>150430199910033594</t>
  </si>
  <si>
    <t>152526199611210020</t>
  </si>
  <si>
    <t>130828199607102426</t>
  </si>
  <si>
    <t>150429199901295925</t>
  </si>
  <si>
    <t>15042519970531277X</t>
  </si>
  <si>
    <t>150430199610232364</t>
  </si>
  <si>
    <t>211322199908233273</t>
  </si>
  <si>
    <t>150428199810250522</t>
  </si>
  <si>
    <t>150429199909152929</t>
  </si>
  <si>
    <t>150423199902080522</t>
  </si>
  <si>
    <t>150430200004013407</t>
  </si>
  <si>
    <t>150430199911240026</t>
  </si>
  <si>
    <t>150422199912023920</t>
  </si>
  <si>
    <t>150426199808290039</t>
  </si>
  <si>
    <t>150429199802273624</t>
  </si>
  <si>
    <t>150430199703300215</t>
  </si>
  <si>
    <t>150402199902110320</t>
  </si>
  <si>
    <t>152525199811250012</t>
  </si>
  <si>
    <t>150429199603242542</t>
  </si>
  <si>
    <t>150402199708150660</t>
  </si>
  <si>
    <t>150429199911092320</t>
  </si>
  <si>
    <t>150402199611090323</t>
  </si>
  <si>
    <t>150430200004050160</t>
  </si>
  <si>
    <t>内蒙古自治区赤峰市克什克腾旗万合永镇河沿村田营子组</t>
  </si>
  <si>
    <t>内蒙古自治区赤峰市翁牛特旗海拉苏镇</t>
  </si>
  <si>
    <t>内蒙古赤峰市巴林左旗十三敖包镇</t>
  </si>
  <si>
    <t>内蒙古赤峰市克什克腾旗浩来呼热居委会4组</t>
  </si>
  <si>
    <t>内蒙古自治区赤峰市元宝山区平庄镇水源村</t>
  </si>
  <si>
    <t>内蒙古赤峰市喀喇沁旗美林镇头把火村二组</t>
  </si>
  <si>
    <t>内蒙古赤峰市喀喇沁旗牛家营子镇当铺地村</t>
  </si>
  <si>
    <t>内蒙古自治区赤峰市宁城县三座店镇八台营子村16组</t>
  </si>
  <si>
    <t>内蒙古赤峰市喀喇沁旗牛家营子镇西山村</t>
  </si>
  <si>
    <t>北京市海淀区</t>
  </si>
  <si>
    <t>内蒙古赤峰市巴林右旗查干诺尔镇二八地村</t>
  </si>
  <si>
    <t>内蒙古赤峰市松山区王府镇王府村</t>
  </si>
  <si>
    <t>内蒙古自治区赤峰市敖汉旗新州办事处</t>
  </si>
  <si>
    <t>内蒙古赤峰市巴林左旗林东镇大营子村</t>
  </si>
  <si>
    <t>内蒙古赤峰市林西县五十家子镇轿顶山村一组</t>
  </si>
  <si>
    <t>赤峰市元宝山区元宝山镇一工村10楼206</t>
  </si>
  <si>
    <t>内蒙古赤峰市翁牛特旗广德公镇</t>
  </si>
  <si>
    <t>内蒙古赤峰市宁城县大明镇嘎斯营子村四组</t>
  </si>
  <si>
    <t>内蒙古赤峰市松山区哈拉道口镇</t>
  </si>
  <si>
    <t>内蒙古赤峰市敖汉旗长胜镇烧锅村庙西组52号</t>
  </si>
  <si>
    <t>内蒙古自治区赤峰市红山区六西街阳光家园8号楼1133室</t>
  </si>
  <si>
    <t>内蒙古赤峰市宁城县八里罕镇宏庙村2组</t>
  </si>
  <si>
    <t>内蒙古赤峰市克什克腾旗乌兰布统苏木</t>
  </si>
  <si>
    <t>内蒙古赤峰市克什克腾旗万合永镇河沿村</t>
  </si>
  <si>
    <t>内蒙古赤峰市翁牛特旗桥头镇大西营村五组</t>
  </si>
  <si>
    <t>内蒙古赤峰市红山区贾营子村5组218号</t>
  </si>
  <si>
    <t>内蒙古赤峰市宁城县存金沟乡格日勒图村一组</t>
  </si>
  <si>
    <t>内蒙古赤峰市翁牛特旗毛山东乡油房村</t>
  </si>
  <si>
    <t>内蒙古赤峰市元宝山区风水沟镇湛家窝铺</t>
  </si>
  <si>
    <t>内蒙古赤峰市敖汉旗四家子镇南双庙村2组</t>
  </si>
  <si>
    <t>内蒙古赤峰市宁城县存金沟乡李家窝铺村</t>
  </si>
  <si>
    <t>内蒙古赤峰市巴林左旗富河镇</t>
  </si>
  <si>
    <t>内蒙古赤峰市喀喇沁旗美林镇小美林村四组</t>
  </si>
  <si>
    <t>内蒙古赤峰市元宝山区风水沟镇</t>
  </si>
  <si>
    <t>内蒙古赤峰市敖汉旗四家子镇芦家地村小有井沟2组</t>
  </si>
  <si>
    <t>内蒙古赤峰市喀喇沁旗西桥镇</t>
  </si>
  <si>
    <t>内蒙古赤峰市翁牛特旗广德公镇黄谷屯村王营子组</t>
  </si>
  <si>
    <t>内蒙古赤峰市敖汉旗新惠镇老烧锅村</t>
  </si>
  <si>
    <t>内蒙古赤峰市克什克腾旗芝瑞镇</t>
  </si>
  <si>
    <t>内蒙古自治区赤峰市元宝山区平庄镇</t>
  </si>
  <si>
    <t>内蒙古自治区赤峰市宁城县天义镇天南社区十组</t>
  </si>
  <si>
    <t>内蒙古赤峰市敖汉旗新惠镇三官营子村</t>
  </si>
  <si>
    <t>内蒙古赤峰市喀喇沁旗牛家营子镇仓窖村十一组</t>
  </si>
  <si>
    <t>内蒙赤峰市巴林右旗</t>
  </si>
  <si>
    <t>赤峰市松山区岗子乡驿马站</t>
  </si>
  <si>
    <t>内蒙古赤峰市克什克腾旗宇宙地镇永隆村吴营子组</t>
  </si>
  <si>
    <t>陕西省西安市</t>
  </si>
  <si>
    <t>内蒙古赤峰市松山区上官地镇大五十家子村</t>
  </si>
  <si>
    <t>内蒙古赤峰市松山区哈拉道口镇大兰旗村八组</t>
  </si>
  <si>
    <t>内蒙古自治区赤峰市宁城县天义镇南窝铺村5组</t>
  </si>
  <si>
    <t>内蒙古赤峰市阿鲁科尔沁旗天山镇国税家园</t>
  </si>
  <si>
    <t>内蒙古自治区赤峰市红山区西屯派出所</t>
  </si>
  <si>
    <t>赤峰市喀喇沁旗锦山镇锦园社区湖滨新区</t>
  </si>
  <si>
    <t>内蒙古赤峰市松山区玉龙街道办事处玉龙家园A-4座1单元阁楼3</t>
  </si>
  <si>
    <t>内蒙古自治区赤峰市喀喇沁旗十家满族乡</t>
  </si>
  <si>
    <t>宁城县大城子镇下五家村</t>
  </si>
  <si>
    <t>内蒙古自治区赤峰市敖汉旗金厂沟梁镇下长皋村南台子后组</t>
  </si>
  <si>
    <t>内蒙古自治区锡林郭勒盟锡林浩特市</t>
  </si>
  <si>
    <t>湖南师范大学</t>
  </si>
  <si>
    <t>萍乡学院</t>
  </si>
  <si>
    <t>南昌大学</t>
  </si>
  <si>
    <t>四川大学</t>
  </si>
  <si>
    <t>吉林财经大学</t>
  </si>
  <si>
    <t>济南大学</t>
  </si>
  <si>
    <t>中原工学院</t>
  </si>
  <si>
    <t>中国刑事警察学院</t>
  </si>
  <si>
    <t>河北地质大学</t>
  </si>
  <si>
    <t>东北大学</t>
  </si>
  <si>
    <t>中国社会科学院大学</t>
  </si>
  <si>
    <t>中国地质大学（北京）</t>
  </si>
  <si>
    <t>郑州大学</t>
  </si>
  <si>
    <t>重庆工商大学</t>
  </si>
  <si>
    <t>潍坊学院</t>
  </si>
  <si>
    <t>北京体育大学</t>
  </si>
  <si>
    <t>中北大学</t>
  </si>
  <si>
    <t>西安外国语大学</t>
  </si>
  <si>
    <t>江南大学</t>
  </si>
  <si>
    <t>青岛理工大学机械工程学院</t>
  </si>
  <si>
    <t>陕西师范大学</t>
  </si>
  <si>
    <t>天津师范大学津沽学院</t>
  </si>
  <si>
    <t>常州大学</t>
  </si>
  <si>
    <t>内蒙古科技大学（包头师范学院）</t>
  </si>
  <si>
    <t>南京林业大学</t>
  </si>
  <si>
    <t>哈尔滨工程大学</t>
  </si>
  <si>
    <t>内蒙古大学物理科学与技术学院</t>
  </si>
  <si>
    <t>昆明理工大学津桥学院</t>
  </si>
  <si>
    <t>吉林电子信息职业技术学院</t>
  </si>
  <si>
    <t>华北水利水电大学</t>
  </si>
  <si>
    <t>上海政法学院</t>
  </si>
  <si>
    <t>兰州理工大学</t>
  </si>
  <si>
    <t>南京农业大学</t>
  </si>
  <si>
    <t>上海工程技术大学</t>
  </si>
  <si>
    <t>淮北师范大学</t>
  </si>
  <si>
    <t>湖南科技大学</t>
  </si>
  <si>
    <t>西安工业大学</t>
  </si>
  <si>
    <t>湖北经济学院</t>
  </si>
  <si>
    <t>湖南大学中国语言文学学院</t>
  </si>
  <si>
    <t>湖南人文科技学院</t>
  </si>
  <si>
    <t>哈尔滨工程大学机电工程学院</t>
  </si>
  <si>
    <t>枣庄学院</t>
  </si>
  <si>
    <t>内蒙古警察职业学院</t>
  </si>
  <si>
    <t>河南大学</t>
  </si>
  <si>
    <t>同济大学</t>
  </si>
  <si>
    <t>黑龙江科技大学</t>
  </si>
  <si>
    <t>嘉兴学院</t>
  </si>
  <si>
    <t>武汉学院</t>
  </si>
  <si>
    <t>西北农林科技大学</t>
  </si>
  <si>
    <t>吉林外国语大学</t>
  </si>
  <si>
    <t>黑龙江八一农垦大学</t>
  </si>
  <si>
    <t>东北电力大学</t>
  </si>
  <si>
    <t>北华大学</t>
  </si>
  <si>
    <t>宁波大学</t>
  </si>
  <si>
    <t>沈阳化工大学</t>
  </si>
  <si>
    <t>英语笔译</t>
  </si>
  <si>
    <t>治安学</t>
  </si>
  <si>
    <t>旅游管理（地学旅游方向）</t>
  </si>
  <si>
    <t>汉语言文学（师范类）</t>
  </si>
  <si>
    <t>会计专业</t>
  </si>
  <si>
    <t>汉语言文学（编辑与出版）</t>
  </si>
  <si>
    <t>历史学</t>
  </si>
  <si>
    <t>公共关系</t>
  </si>
  <si>
    <t>城乡规划专业</t>
  </si>
  <si>
    <t>特种能源技术与工程</t>
  </si>
  <si>
    <t>税收学（注册税务师方向）</t>
  </si>
  <si>
    <t>中药资源与开发</t>
  </si>
  <si>
    <t>凝聚态物理</t>
  </si>
  <si>
    <t>美术学</t>
  </si>
  <si>
    <t>信息工程</t>
  </si>
  <si>
    <t>音乐表演-声乐表演</t>
  </si>
  <si>
    <t>信息安全</t>
  </si>
  <si>
    <t>18酒店管理（邮轮校企）</t>
  </si>
  <si>
    <t>电子科学与技术</t>
  </si>
  <si>
    <t>农艺与种业</t>
  </si>
  <si>
    <t>数据科学与大数据技术</t>
  </si>
  <si>
    <t>水质科学与技术</t>
  </si>
  <si>
    <t>水文与水资源工程</t>
  </si>
  <si>
    <t>地理科学</t>
  </si>
  <si>
    <t>刑事侦查</t>
  </si>
  <si>
    <t>武术与民族传统体育</t>
  </si>
  <si>
    <t>学科教学（数学）</t>
  </si>
  <si>
    <t>2020年6月22日</t>
  </si>
  <si>
    <t>2019年6月19日</t>
  </si>
  <si>
    <t>2021年6月26日</t>
  </si>
  <si>
    <t>2021年6月29日</t>
  </si>
  <si>
    <t>2019年6月24日</t>
  </si>
  <si>
    <t>2020年6月24日</t>
  </si>
  <si>
    <t>2021年6月30日</t>
  </si>
  <si>
    <t>2020年7月13日</t>
  </si>
  <si>
    <t>2020年7月</t>
  </si>
  <si>
    <t>2022年6月16日</t>
  </si>
  <si>
    <t>2020年7月12日</t>
  </si>
  <si>
    <t>2022年6月27日</t>
  </si>
  <si>
    <t>2022.6.20</t>
  </si>
  <si>
    <t>2021年6月18日</t>
  </si>
  <si>
    <t>2021年6月20日</t>
  </si>
  <si>
    <t>2017年7月1日</t>
  </si>
  <si>
    <t>2021年6月17日</t>
  </si>
  <si>
    <t>2020年6月10日</t>
  </si>
  <si>
    <t>2021年7月9日</t>
  </si>
  <si>
    <t>2022年7月31日</t>
  </si>
  <si>
    <t>2019年7月10日</t>
  </si>
  <si>
    <t>2019.06.28</t>
  </si>
  <si>
    <t>2019年6月30日</t>
  </si>
  <si>
    <t>2020年6月12日</t>
  </si>
  <si>
    <t>2021年6月23日</t>
  </si>
  <si>
    <t>2020年6月30日</t>
  </si>
  <si>
    <t>2019年6月25日</t>
  </si>
  <si>
    <t>2017年7月10日</t>
  </si>
  <si>
    <t>2020年6月20日</t>
  </si>
  <si>
    <t>2019年6月28日</t>
  </si>
  <si>
    <t>2020年6月30</t>
  </si>
  <si>
    <t>2019年6月16日</t>
  </si>
  <si>
    <t>2021年6月22日</t>
  </si>
  <si>
    <t>2020年6月8日</t>
  </si>
  <si>
    <t>2022年6月22日</t>
  </si>
  <si>
    <t>2019年06月30日</t>
  </si>
  <si>
    <t>2020年6月15日</t>
  </si>
  <si>
    <t>2020年7月20日</t>
  </si>
  <si>
    <t>2021年6月15日</t>
  </si>
  <si>
    <t>2021年6月28日</t>
  </si>
  <si>
    <t>2020年6月27日</t>
  </si>
  <si>
    <t>15148120454</t>
  </si>
  <si>
    <t>13253549575</t>
  </si>
  <si>
    <t>15754901284</t>
  </si>
  <si>
    <t>13284600951</t>
  </si>
  <si>
    <t>15024908580</t>
  </si>
  <si>
    <t>18747672699</t>
  </si>
  <si>
    <t>18747627068</t>
  </si>
  <si>
    <t>13547931524</t>
  </si>
  <si>
    <t>15147659789</t>
  </si>
  <si>
    <t>18704768926</t>
  </si>
  <si>
    <t>14794962527</t>
  </si>
  <si>
    <t>15049132543</t>
  </si>
  <si>
    <t>15254163298</t>
  </si>
  <si>
    <t>15947693609</t>
  </si>
  <si>
    <t>13624863421</t>
  </si>
  <si>
    <t>13298036159</t>
  </si>
  <si>
    <t>15661430306</t>
  </si>
  <si>
    <t>15560865806</t>
  </si>
  <si>
    <t>18304870059</t>
  </si>
  <si>
    <t>15548724064</t>
  </si>
  <si>
    <t>13540682080</t>
  </si>
  <si>
    <t>15049624284</t>
  </si>
  <si>
    <t>15849141863</t>
  </si>
  <si>
    <t>17547630194</t>
  </si>
  <si>
    <t>15847362695</t>
  </si>
  <si>
    <t>15247694799</t>
  </si>
  <si>
    <t>13998243826</t>
  </si>
  <si>
    <t>18304933036</t>
  </si>
  <si>
    <t>18304956436</t>
  </si>
  <si>
    <t>15849290015</t>
  </si>
  <si>
    <t>18347158041</t>
  </si>
  <si>
    <t>18248049885</t>
  </si>
  <si>
    <t>15849495669</t>
  </si>
  <si>
    <t>18347668077</t>
  </si>
  <si>
    <t>16647611306</t>
  </si>
  <si>
    <t>17860972352</t>
  </si>
  <si>
    <t>13394113813</t>
  </si>
  <si>
    <t>18244102827</t>
  </si>
  <si>
    <t>15049601280</t>
  </si>
  <si>
    <t>15148359840</t>
  </si>
  <si>
    <t>15049156550</t>
  </si>
  <si>
    <t>15648178857</t>
  </si>
  <si>
    <t>18504990029</t>
  </si>
  <si>
    <t>18943090960</t>
  </si>
  <si>
    <t>15124963061</t>
  </si>
  <si>
    <t>15144713005</t>
  </si>
  <si>
    <t>13314817674</t>
  </si>
  <si>
    <t>13870632561</t>
  </si>
  <si>
    <t>13368020044</t>
  </si>
  <si>
    <t>19997639177</t>
  </si>
  <si>
    <t>15848173621</t>
  </si>
  <si>
    <t>18347129038</t>
  </si>
  <si>
    <t>13522667103</t>
  </si>
  <si>
    <t>19528043168</t>
  </si>
  <si>
    <t>18604764125</t>
  </si>
  <si>
    <t>13789499161</t>
  </si>
  <si>
    <t>13789639018</t>
  </si>
  <si>
    <t>15754911557</t>
  </si>
  <si>
    <t>14760640385</t>
  </si>
  <si>
    <t>17851308892</t>
  </si>
  <si>
    <t>15774925189</t>
  </si>
  <si>
    <t>15548903851</t>
  </si>
  <si>
    <t>17648296904</t>
  </si>
  <si>
    <t>13947166520</t>
  </si>
  <si>
    <t>15647619246</t>
  </si>
  <si>
    <t>18647963267</t>
  </si>
  <si>
    <t>16714765262</t>
  </si>
  <si>
    <t>18347651688</t>
  </si>
  <si>
    <t>15047251364</t>
  </si>
  <si>
    <t>17547096644</t>
  </si>
  <si>
    <t>15004886619</t>
  </si>
  <si>
    <t>15840213193</t>
  </si>
  <si>
    <t>15848645065</t>
  </si>
  <si>
    <t>15148306419</t>
  </si>
  <si>
    <t>18686202270</t>
  </si>
  <si>
    <t>18547686267</t>
  </si>
  <si>
    <t>15124910796</t>
  </si>
  <si>
    <t>15148162298</t>
  </si>
  <si>
    <t>13310391411</t>
  </si>
  <si>
    <t>18347130755</t>
  </si>
  <si>
    <t>15247609077</t>
  </si>
  <si>
    <t>18832021433</t>
  </si>
  <si>
    <t>18747639204</t>
  </si>
  <si>
    <t>13585358153</t>
  </si>
  <si>
    <t>18047455793</t>
  </si>
  <si>
    <t>15313559044</t>
  </si>
  <si>
    <t>18686119896</t>
  </si>
  <si>
    <t>18851072107</t>
  </si>
  <si>
    <t>18748066942</t>
  </si>
  <si>
    <t>15049601812</t>
  </si>
  <si>
    <t>15560447770</t>
  </si>
  <si>
    <t>15332969077</t>
  </si>
  <si>
    <t>18846826393</t>
  </si>
  <si>
    <t>19975533880</t>
  </si>
  <si>
    <t>15942644118</t>
  </si>
  <si>
    <t>15621925194</t>
  </si>
  <si>
    <t>15147105440</t>
  </si>
  <si>
    <t>15604408738</t>
  </si>
  <si>
    <t>15614777675</t>
  </si>
  <si>
    <t>18747634923</t>
  </si>
  <si>
    <t>18648165075</t>
  </si>
  <si>
    <t>15540634489</t>
  </si>
  <si>
    <t>17314351017</t>
  </si>
  <si>
    <t>15332961200</t>
  </si>
  <si>
    <t>16647617243</t>
  </si>
  <si>
    <t>17647619497</t>
  </si>
  <si>
    <t>15247664736</t>
  </si>
  <si>
    <t>18721059836</t>
  </si>
  <si>
    <t>18804909022</t>
  </si>
  <si>
    <t>15049919699</t>
  </si>
  <si>
    <t>15695457021</t>
  </si>
  <si>
    <t>15848169199</t>
  </si>
  <si>
    <t>15204760623</t>
  </si>
  <si>
    <t>15598616388</t>
  </si>
  <si>
    <t>15147331192</t>
  </si>
  <si>
    <t>15848103568</t>
  </si>
  <si>
    <t>18347628475</t>
  </si>
  <si>
    <t>18247694636</t>
  </si>
  <si>
    <t>18811658955</t>
  </si>
  <si>
    <t>18847146202</t>
  </si>
  <si>
    <t>15048610749</t>
  </si>
  <si>
    <t>15174889683</t>
  </si>
  <si>
    <t>19802126887</t>
  </si>
  <si>
    <t>18748296990</t>
  </si>
  <si>
    <t>18742090512</t>
  </si>
  <si>
    <t>15049637801</t>
  </si>
  <si>
    <t>15174812963</t>
  </si>
  <si>
    <t>15204769656</t>
  </si>
  <si>
    <t>18447064123</t>
  </si>
  <si>
    <t>18204769394</t>
  </si>
  <si>
    <t>16673208757</t>
  </si>
  <si>
    <t>13789469355</t>
  </si>
  <si>
    <t>17789129963</t>
  </si>
  <si>
    <t>15149092212</t>
  </si>
  <si>
    <t>15049980020</t>
  </si>
  <si>
    <t>18648187812</t>
  </si>
  <si>
    <t>18843151750</t>
  </si>
  <si>
    <t>15623666760</t>
  </si>
  <si>
    <t>15144766978</t>
  </si>
  <si>
    <t>15847490742</t>
  </si>
  <si>
    <t>15247135310</t>
  </si>
  <si>
    <t>18647686875</t>
  </si>
  <si>
    <t>15124906722</t>
  </si>
  <si>
    <t>15624862952</t>
  </si>
  <si>
    <t>13191407635</t>
  </si>
  <si>
    <t>15547156017</t>
  </si>
  <si>
    <t>15114726695</t>
  </si>
  <si>
    <t>18648100608</t>
  </si>
  <si>
    <t>15801796178</t>
  </si>
  <si>
    <t>15750419155</t>
  </si>
  <si>
    <t>19847408884</t>
  </si>
  <si>
    <t>15049622195</t>
  </si>
  <si>
    <t>18547286225</t>
  </si>
  <si>
    <t>16647604929</t>
  </si>
  <si>
    <t>18647160891</t>
  </si>
  <si>
    <t>17547072988</t>
  </si>
  <si>
    <t>18247608547</t>
  </si>
  <si>
    <t>15849133618</t>
  </si>
  <si>
    <t>15124952598</t>
  </si>
  <si>
    <t>18847636832</t>
  </si>
  <si>
    <t>17334480895</t>
  </si>
  <si>
    <t>15149069951</t>
  </si>
  <si>
    <t>13848561967</t>
  </si>
  <si>
    <t>18247639500</t>
  </si>
  <si>
    <t>13111912237</t>
  </si>
  <si>
    <t>15690913489</t>
  </si>
  <si>
    <t>13196235602</t>
  </si>
  <si>
    <t>13150968551</t>
  </si>
  <si>
    <t>18204873396</t>
  </si>
  <si>
    <t>15647922960</t>
  </si>
  <si>
    <t>15857458506</t>
  </si>
  <si>
    <t>18548165297</t>
  </si>
  <si>
    <t>13190725225</t>
  </si>
  <si>
    <t>15548409134</t>
  </si>
  <si>
    <t>13191507240</t>
  </si>
  <si>
    <t>20233012006</t>
  </si>
  <si>
    <t>20233011903</t>
  </si>
  <si>
    <t>20233012414</t>
  </si>
  <si>
    <t>20235011203</t>
  </si>
  <si>
    <t>20235011227</t>
  </si>
  <si>
    <t>20233011901</t>
  </si>
  <si>
    <t>20234012125</t>
  </si>
  <si>
    <t>20234012101</t>
  </si>
  <si>
    <t>20233012330</t>
  </si>
  <si>
    <t>20223113604</t>
  </si>
  <si>
    <t>20240013201</t>
  </si>
  <si>
    <t>20234012108</t>
  </si>
  <si>
    <t>20204081522</t>
  </si>
  <si>
    <t>20223110224</t>
  </si>
  <si>
    <t>20201340323</t>
  </si>
  <si>
    <t>三支一扶（乡村振兴）（蒙汉兼通）</t>
  </si>
  <si>
    <t>三支一扶（支教）（蒙汉兼通）</t>
  </si>
  <si>
    <t>三支一扶（支农含支牧、支林、支水）（蒙汉兼通）</t>
  </si>
  <si>
    <t>其布日哈斯</t>
  </si>
  <si>
    <t>朝鲁门格日乐</t>
  </si>
  <si>
    <t>浩格尔珠拉</t>
  </si>
  <si>
    <t>益日桂</t>
  </si>
  <si>
    <t>其格其</t>
  </si>
  <si>
    <t>奥日格乐</t>
  </si>
  <si>
    <t>马志华</t>
  </si>
  <si>
    <t>义利娜</t>
  </si>
  <si>
    <t>莫日根</t>
  </si>
  <si>
    <t>黄宁</t>
  </si>
  <si>
    <t>乌日罕</t>
  </si>
  <si>
    <t>娜米日</t>
  </si>
  <si>
    <t>查干其其格</t>
  </si>
  <si>
    <t>乌仁呼</t>
  </si>
  <si>
    <t>150421199707145121</t>
  </si>
  <si>
    <t>150421199612136863</t>
  </si>
  <si>
    <t>152525200007223027</t>
  </si>
  <si>
    <t>150423199906064722</t>
  </si>
  <si>
    <t>150423199810315048</t>
  </si>
  <si>
    <t>150421199812185352</t>
  </si>
  <si>
    <t>150422200001164226</t>
  </si>
  <si>
    <t>150422199902136024</t>
  </si>
  <si>
    <t>150421199602024729</t>
  </si>
  <si>
    <t>150421199606186856</t>
  </si>
  <si>
    <t>150429199703022723</t>
  </si>
  <si>
    <t>150422199910036322</t>
  </si>
  <si>
    <t>150426199910224863</t>
  </si>
  <si>
    <t>150421199810177025</t>
  </si>
  <si>
    <t>150421199906146661</t>
  </si>
  <si>
    <t>内蒙古锡林郭勒盟东乌珠穆沁旗</t>
  </si>
  <si>
    <t>内蒙古自治区赤峰市阿鲁科尔沁旗绍根镇德博勒庙嘎查一组</t>
  </si>
  <si>
    <t>内蒙古自治区赤峰市巴林左旗富河镇</t>
  </si>
  <si>
    <t>内蒙古赤峰市巴林左旗查干哈达苏木阿鲁召嘎查</t>
  </si>
  <si>
    <t>内蒙古赤峰市阿鲁科尔沁旗巴拉奇如德苏木通什嘎查</t>
  </si>
  <si>
    <t>内蒙古赤峰市阿鲁科尔沁旗巴彦温度苏木马尼图嘎查</t>
  </si>
  <si>
    <t>内蒙古赤峰市巴林左旗白音勿拉镇呼哈达嘎查</t>
  </si>
  <si>
    <t>内蒙古自治区赤峰市翁牛特旗白音他拉苏木安其嘎查三组</t>
  </si>
  <si>
    <t>内蒙古自治区赤峰市阿鲁科尔沁旗罕苏木苏木忙哈吐嘎查</t>
  </si>
  <si>
    <t>网络工程（蒙授）</t>
  </si>
  <si>
    <t>体育教育</t>
  </si>
  <si>
    <t>学科教学（语文）</t>
  </si>
  <si>
    <t>2020.07.1</t>
  </si>
  <si>
    <t>2022.7.1</t>
  </si>
  <si>
    <t>2022-07-01</t>
  </si>
  <si>
    <t>计算机科学
与技术</t>
  </si>
  <si>
    <t>机械设计制造及其自动化</t>
  </si>
  <si>
    <t>应用物理学
（嵌入式方向）</t>
  </si>
  <si>
    <t>计算机科学
与技术（移动云计算）</t>
  </si>
  <si>
    <t>13404882353</t>
  </si>
  <si>
    <t>13020417035</t>
  </si>
  <si>
    <t>15847188509</t>
  </si>
  <si>
    <t>15247654994</t>
  </si>
  <si>
    <t>18847641356</t>
  </si>
  <si>
    <t>15048669383</t>
  </si>
  <si>
    <t>15548753226</t>
  </si>
  <si>
    <t>15247601957</t>
  </si>
  <si>
    <t>18847131307</t>
  </si>
  <si>
    <t>15124992431</t>
  </si>
  <si>
    <t>18804896814</t>
  </si>
  <si>
    <t>13274810880</t>
  </si>
  <si>
    <t>18747439927</t>
  </si>
  <si>
    <t>15148199948</t>
  </si>
  <si>
    <t>15247603471</t>
  </si>
  <si>
    <t>20237011513</t>
  </si>
  <si>
    <t>20201341409</t>
  </si>
  <si>
    <t>20233012325</t>
  </si>
  <si>
    <t>20201341217</t>
  </si>
  <si>
    <t>20201340407</t>
  </si>
  <si>
    <t>20235011317</t>
  </si>
  <si>
    <t>20233012124</t>
  </si>
  <si>
    <t>20233011802</t>
  </si>
  <si>
    <t>20238011713</t>
  </si>
  <si>
    <t>20235011002</t>
  </si>
  <si>
    <t>20233012302</t>
  </si>
  <si>
    <t>20233012127</t>
  </si>
  <si>
    <t>20201341112</t>
  </si>
  <si>
    <t>20233012229</t>
  </si>
  <si>
    <t>20233012218</t>
  </si>
  <si>
    <t>20204081510</t>
  </si>
  <si>
    <t>20233012311</t>
  </si>
  <si>
    <t>20233011828</t>
  </si>
  <si>
    <t>20233012118</t>
  </si>
  <si>
    <t>20235011013</t>
  </si>
  <si>
    <t>20235011207</t>
  </si>
  <si>
    <t>20201340512</t>
  </si>
  <si>
    <t>20235011204</t>
  </si>
  <si>
    <t>20235011303</t>
  </si>
  <si>
    <t>20235011030</t>
  </si>
  <si>
    <t>20233011928</t>
  </si>
  <si>
    <t>20233011816</t>
  </si>
  <si>
    <t>20233011813</t>
  </si>
  <si>
    <t>20238011808</t>
  </si>
  <si>
    <t>20234012206</t>
  </si>
  <si>
    <t>20201340808</t>
  </si>
  <si>
    <t>20233011804</t>
  </si>
  <si>
    <t>20204081622</t>
  </si>
  <si>
    <t>20234012122</t>
  </si>
  <si>
    <t>20235011008</t>
  </si>
  <si>
    <t>15042519980310566X</t>
  </si>
  <si>
    <t>150429200003183417</t>
  </si>
  <si>
    <t>150421199712144481</t>
  </si>
  <si>
    <t>150429199804093221</t>
  </si>
  <si>
    <t>150421199702206124</t>
  </si>
  <si>
    <t>150423199908113823</t>
  </si>
  <si>
    <t>150421199909094481</t>
  </si>
  <si>
    <t>150421199411106422</t>
  </si>
  <si>
    <t>150426199802124857</t>
  </si>
  <si>
    <t>150423199509102617</t>
  </si>
  <si>
    <t>150421200001016622</t>
  </si>
  <si>
    <t>150421200009165112</t>
  </si>
  <si>
    <t>152223199705230027</t>
  </si>
  <si>
    <t>150421199811255363</t>
  </si>
  <si>
    <t>150421200101266426</t>
  </si>
  <si>
    <t>150422199908116323</t>
  </si>
  <si>
    <t>150421199611116668</t>
  </si>
  <si>
    <t>15042119960617701X</t>
  </si>
  <si>
    <t>150421199702134722</t>
  </si>
  <si>
    <t>150426199912305544</t>
  </si>
  <si>
    <t>150426199902275062</t>
  </si>
  <si>
    <t>150421199606074969</t>
  </si>
  <si>
    <t>15042319970212202X</t>
  </si>
  <si>
    <t>150421199502106874</t>
  </si>
  <si>
    <t>150423199708282024</t>
  </si>
  <si>
    <t>150421199901106441</t>
  </si>
  <si>
    <t>150421200002274420</t>
  </si>
  <si>
    <t>150421199709245361</t>
  </si>
  <si>
    <t>150426199810205067</t>
  </si>
  <si>
    <t>150422200001246061</t>
  </si>
  <si>
    <t>150423199912042319</t>
  </si>
  <si>
    <t>150422199812115721</t>
  </si>
  <si>
    <t>150426199808255065</t>
  </si>
  <si>
    <t>150422199812096321</t>
  </si>
  <si>
    <t>150423199909262628</t>
  </si>
  <si>
    <t>给格森</t>
  </si>
  <si>
    <t>赵文渊</t>
  </si>
  <si>
    <t>呼娜</t>
  </si>
  <si>
    <t>宫佳琪</t>
  </si>
  <si>
    <t>青春</t>
  </si>
  <si>
    <t>乌尼尔其其格</t>
  </si>
  <si>
    <t>苏日娜</t>
  </si>
  <si>
    <t>呼和木仁</t>
  </si>
  <si>
    <t>阿永嘎</t>
  </si>
  <si>
    <t>珠拉</t>
  </si>
  <si>
    <t>呼斯勒图</t>
  </si>
  <si>
    <t>包代弟</t>
  </si>
  <si>
    <t>娜琴</t>
  </si>
  <si>
    <t>宁金</t>
  </si>
  <si>
    <t>娜日苏</t>
  </si>
  <si>
    <t>格根塔娜</t>
  </si>
  <si>
    <t>特古斯白音</t>
  </si>
  <si>
    <t>图格其</t>
  </si>
  <si>
    <t>柴力杆</t>
  </si>
  <si>
    <t>格根珠拉</t>
  </si>
  <si>
    <t>乌云高娃</t>
  </si>
  <si>
    <t>呼布亲</t>
  </si>
  <si>
    <t>益日古</t>
  </si>
  <si>
    <t>恩查</t>
  </si>
  <si>
    <t>额叶勒斯格</t>
  </si>
  <si>
    <t>乌力吉玛</t>
  </si>
  <si>
    <t>冬梅</t>
  </si>
  <si>
    <t>益拉那</t>
  </si>
  <si>
    <t>乌英嘎</t>
  </si>
  <si>
    <t>额日敦其木格</t>
  </si>
  <si>
    <t>都丽苏玛</t>
  </si>
  <si>
    <t>内蒙古赤峰市宁城县存金沟乡八家村一组48号</t>
  </si>
  <si>
    <t>内蒙古赤峰市阿鲁科尔沁旗坤都镇尚欣宝楞嘎查</t>
  </si>
  <si>
    <t>内蒙古赤峰市巴林右旗查干诺尔镇</t>
  </si>
  <si>
    <t>内蒙古赤峰市阿鲁科尔沁旗巴拉奇如德苏木</t>
  </si>
  <si>
    <t>内蒙古赤峰阿鲁科尔沁旗绍根西沙日乌苏嘎查</t>
  </si>
  <si>
    <t>内蒙古兴安盟扎赉特旗</t>
  </si>
  <si>
    <t>内蒙古赤峰市阿鲁科尔沁旗绍根镇柴达木嘎查</t>
  </si>
  <si>
    <t>内蒙古自治区赤峰市阿鲁科尔沁旗赛罕塔拉苏木巴彦诺尔嘎查</t>
  </si>
  <si>
    <t>内蒙古赤峰市翁牛特旗乌丹镇呼日哈嘎查</t>
  </si>
  <si>
    <t>内蒙古赤峰市阿鲁科尔沁旗绍根镇巴彦高勒嘎查哈毕日嘎小组</t>
  </si>
  <si>
    <t>赤峰市阿鲁科尔沁旗</t>
  </si>
  <si>
    <t>赤峰市巴林右旗</t>
  </si>
  <si>
    <t>内蒙古赤峰市阿鲁科尔沁旗巴拉其如德苏木特尼根嘎查</t>
  </si>
  <si>
    <t>内蒙古赤峰市翁牛特旗格日僧苏木</t>
  </si>
  <si>
    <t>内蒙古赤峰市巴林右旗巴彦塔拉苏木巴林诺尔嘎查</t>
  </si>
  <si>
    <t>内蒙古赤峰市巴林左旗乌兰达坝苏木哈布其拉嘎查</t>
  </si>
  <si>
    <t>内蒙古赤峰市翁牛特旗格日僧苏木太本艾勒嘎查乌珠华组</t>
  </si>
  <si>
    <t>内蒙古自治区赤峰市巴林左旗白音诺尔镇查干白其嘎查二组</t>
  </si>
  <si>
    <t>内蒙古赤峰市巴林右旗幸福之路苏木王艾里嘎查宝龙组</t>
  </si>
  <si>
    <t>天津职业技术师范大学</t>
  </si>
  <si>
    <t>内蒙古大学经济管理学院</t>
  </si>
  <si>
    <t>内蒙古工业大学机械学院</t>
  </si>
  <si>
    <t>华北电力大学</t>
  </si>
  <si>
    <t>中国少数民族（蒙古）语言文学</t>
  </si>
  <si>
    <t>民族学</t>
  </si>
  <si>
    <t>中国少数民族语言文学专业</t>
  </si>
  <si>
    <t>大学本科</t>
  </si>
  <si>
    <t>翁牛特旗白音套海苏木宝泉三组</t>
  </si>
  <si>
    <t>赤峰市</t>
  </si>
  <si>
    <t>敖汉旗新惠镇</t>
  </si>
  <si>
    <t>敖汉旗下洼镇敖音乌苏村北山组</t>
  </si>
  <si>
    <t>劳动与社会保障</t>
  </si>
  <si>
    <t>翁牛特旗乌敦套海镇下府村一组</t>
  </si>
  <si>
    <t>阿鲁科尔沁旗</t>
  </si>
  <si>
    <t>人文地理与
城乡规划</t>
  </si>
  <si>
    <t>喀喇沁旗小牛群镇小牛群村3组</t>
  </si>
  <si>
    <t>广告学（网络与新媒体）</t>
  </si>
  <si>
    <t>林西县林西镇</t>
  </si>
  <si>
    <t>宁城县大城子镇</t>
  </si>
  <si>
    <t>敖汉旗</t>
  </si>
  <si>
    <t>宁城县右北平镇西河南村2组</t>
  </si>
  <si>
    <t>数据科学与
大数据技术</t>
  </si>
  <si>
    <t>宁城县八里罕镇</t>
  </si>
  <si>
    <t>巴林左旗隆昌镇三段村</t>
  </si>
  <si>
    <t>农业机械化
及其自动化</t>
  </si>
  <si>
    <t>林西县</t>
  </si>
  <si>
    <t>宁城县</t>
  </si>
  <si>
    <t>翁牛特旗乌丹镇</t>
  </si>
  <si>
    <t>宁城县</t>
  </si>
  <si>
    <t>左旗花加拉乡郑家段村</t>
  </si>
  <si>
    <t>敖汉旗</t>
  </si>
  <si>
    <t>翁牛特旗乌丹镇</t>
  </si>
  <si>
    <t>喀喇沁旗牛家营子镇下水地村四组</t>
  </si>
  <si>
    <t>左旗查干哈达苏木石房子嘎查</t>
  </si>
  <si>
    <t>宁城县存金沟乡芦家店村三组</t>
  </si>
  <si>
    <t>宁城县大明镇马站城子村114号</t>
  </si>
  <si>
    <t>国际经济与
贸易</t>
  </si>
  <si>
    <t>克什克腾旗经棚镇</t>
  </si>
  <si>
    <t>计算机科学
与技术</t>
  </si>
  <si>
    <t>阿鲁科尔沁旗天山口镇东方红村</t>
  </si>
  <si>
    <t>机械设计制造
及其自动化</t>
  </si>
  <si>
    <t>宁城县王官营子村</t>
  </si>
  <si>
    <t>宁城县天义镇</t>
  </si>
  <si>
    <t>翁牛特旗</t>
  </si>
  <si>
    <t>忙农镇王官村六组</t>
  </si>
  <si>
    <t>敖汉旗长胜镇长胜甸子村</t>
  </si>
  <si>
    <t>电子信息
工程</t>
  </si>
  <si>
    <t>内蒙古自治区赤峰市
巴林左旗林东镇</t>
  </si>
  <si>
    <t>信息管理与
信息系统</t>
  </si>
  <si>
    <t>敖汉旗古鲁板蒿乡康家营子村七组</t>
  </si>
  <si>
    <t>阿鲁科尔沁旗天山镇先锋乡新路村</t>
  </si>
  <si>
    <t>敖汉旗木头营子乡沙根村西号</t>
  </si>
  <si>
    <t>天义镇镇西社区居委会1组</t>
  </si>
  <si>
    <t>宁城县三座店镇</t>
  </si>
  <si>
    <t>林西县十二吐乡</t>
  </si>
  <si>
    <t>翁牛特旗乌丹镇花音艾勒嘎查三组</t>
  </si>
  <si>
    <t>元宝山区元宝山镇</t>
  </si>
  <si>
    <t>15848178863</t>
  </si>
  <si>
    <t>17547050318</t>
  </si>
  <si>
    <t>18304933705</t>
  </si>
  <si>
    <t>15648183850</t>
  </si>
  <si>
    <t>18847142033</t>
  </si>
  <si>
    <t>15750418035</t>
  </si>
  <si>
    <t>17684864217</t>
  </si>
  <si>
    <t>15771334108</t>
  </si>
  <si>
    <t>18804929286</t>
  </si>
  <si>
    <t>18447070783</t>
  </si>
  <si>
    <t>15924532807</t>
  </si>
  <si>
    <t>13404874071</t>
  </si>
  <si>
    <t>18847131485</t>
  </si>
  <si>
    <t>13847638114</t>
  </si>
  <si>
    <t>17647674419</t>
  </si>
  <si>
    <t>18204953802</t>
  </si>
  <si>
    <t>18347646083</t>
  </si>
  <si>
    <t>13234714247</t>
  </si>
  <si>
    <t>15540979858</t>
  </si>
  <si>
    <t>15547168763</t>
  </si>
  <si>
    <t>13624867638</t>
  </si>
  <si>
    <t>17647436673</t>
  </si>
  <si>
    <t>15247607163</t>
  </si>
  <si>
    <t>18404712093</t>
  </si>
  <si>
    <t>15049020775</t>
  </si>
  <si>
    <t>13947638639</t>
  </si>
  <si>
    <t>18847131854</t>
  </si>
  <si>
    <t>15648631512</t>
  </si>
  <si>
    <t>15848111493</t>
  </si>
  <si>
    <t>15147367372</t>
  </si>
  <si>
    <t>18804891214</t>
  </si>
  <si>
    <t>15849194717</t>
  </si>
  <si>
    <t>17600919939</t>
  </si>
  <si>
    <t>18847636369</t>
  </si>
  <si>
    <t>19847419209</t>
  </si>
  <si>
    <t>7.05
上午</t>
  </si>
  <si>
    <t>7.05
上午</t>
  </si>
  <si>
    <t>7.05
下午</t>
  </si>
  <si>
    <t>7.05
下午</t>
  </si>
  <si>
    <t>王书宁</t>
  </si>
  <si>
    <t>慕晓东</t>
  </si>
  <si>
    <t>于晓宇</t>
  </si>
  <si>
    <t>张宇昕</t>
  </si>
  <si>
    <t>李敬聪</t>
  </si>
  <si>
    <t>任志赫</t>
  </si>
  <si>
    <t>杨伟华</t>
  </si>
  <si>
    <t>王玉倩</t>
  </si>
  <si>
    <t>明智</t>
  </si>
  <si>
    <t>齐伟鑫</t>
  </si>
  <si>
    <t>刘东阳</t>
  </si>
  <si>
    <t>曲志强</t>
  </si>
  <si>
    <t>薛中超</t>
  </si>
  <si>
    <t>杨舒雯</t>
  </si>
  <si>
    <t>刘小洁</t>
  </si>
  <si>
    <t>汪啸宇</t>
  </si>
  <si>
    <t>于鸣杨</t>
  </si>
  <si>
    <t>吴丹妮</t>
  </si>
  <si>
    <t>程兆旭</t>
  </si>
  <si>
    <t>丁旭磊</t>
  </si>
  <si>
    <t>王佳慧</t>
  </si>
  <si>
    <t>海明娜</t>
  </si>
  <si>
    <t>乔海霞</t>
  </si>
  <si>
    <t>郭帅</t>
  </si>
  <si>
    <t>李美雯</t>
  </si>
  <si>
    <t>刘欣婷</t>
  </si>
  <si>
    <t>王明丹</t>
  </si>
  <si>
    <t>邢格根图雅</t>
  </si>
  <si>
    <t>曹艳阳</t>
  </si>
  <si>
    <t>李自航</t>
  </si>
  <si>
    <t>张黎明</t>
  </si>
  <si>
    <t>谢飞</t>
  </si>
  <si>
    <t>杨帅</t>
  </si>
  <si>
    <t>苏玉凤</t>
  </si>
  <si>
    <t>刘纯艳</t>
  </si>
  <si>
    <t>齐秋英</t>
  </si>
  <si>
    <t>赵梦鸽</t>
  </si>
  <si>
    <t>郭雪婷</t>
  </si>
  <si>
    <t>张亚萍</t>
  </si>
  <si>
    <t>刘东娟</t>
  </si>
  <si>
    <t>王艳如</t>
  </si>
  <si>
    <t>付佳帅</t>
  </si>
  <si>
    <t>王慧敏</t>
  </si>
  <si>
    <t>韩宇</t>
  </si>
  <si>
    <t>宋士媛</t>
  </si>
  <si>
    <t>侯艳娇</t>
  </si>
  <si>
    <t>邵蕊</t>
  </si>
  <si>
    <t>王圣杰</t>
  </si>
  <si>
    <t>郭欣欣</t>
  </si>
  <si>
    <t>于文静</t>
  </si>
  <si>
    <t>赵仕航</t>
  </si>
  <si>
    <t>马欣宇</t>
  </si>
  <si>
    <t>赵凯琪</t>
  </si>
  <si>
    <t>周丽媛</t>
  </si>
  <si>
    <t>张亚茹</t>
  </si>
  <si>
    <t>马玉艳</t>
  </si>
  <si>
    <t>张宏博</t>
  </si>
  <si>
    <t>张亦驰</t>
  </si>
  <si>
    <t>赵凯茜</t>
  </si>
  <si>
    <t>杨博</t>
  </si>
  <si>
    <t>任佳慧</t>
  </si>
  <si>
    <t>何亚男</t>
  </si>
  <si>
    <t>谢洁</t>
  </si>
  <si>
    <t>李佳祺</t>
  </si>
  <si>
    <t>王悦</t>
  </si>
  <si>
    <t>杨婧</t>
  </si>
  <si>
    <t>倪玮良</t>
  </si>
  <si>
    <t>郭英男</t>
  </si>
  <si>
    <t>孙彩琴</t>
  </si>
  <si>
    <t>郭玉波</t>
  </si>
  <si>
    <t>李佳乐</t>
  </si>
  <si>
    <t>宋咏芳</t>
  </si>
  <si>
    <t>梁金媛</t>
  </si>
  <si>
    <t>张蕊</t>
  </si>
  <si>
    <t>谢文明</t>
  </si>
  <si>
    <t>郎志飞</t>
  </si>
  <si>
    <t>刘志宁</t>
  </si>
  <si>
    <t>孙安冉</t>
  </si>
  <si>
    <t>高湘媛</t>
  </si>
  <si>
    <t>赵丽莹</t>
  </si>
  <si>
    <t>郭嘉</t>
  </si>
  <si>
    <t>张学敏</t>
  </si>
  <si>
    <t>赵海鹏</t>
  </si>
  <si>
    <t>春花</t>
  </si>
  <si>
    <t>杜超</t>
  </si>
  <si>
    <t>孙妍</t>
  </si>
  <si>
    <t>马振洲</t>
  </si>
  <si>
    <t>林玉虎</t>
  </si>
  <si>
    <t>黄海峰</t>
  </si>
  <si>
    <t>鞠惠敏</t>
  </si>
  <si>
    <t>迟云晶</t>
  </si>
  <si>
    <t>翟跃</t>
  </si>
  <si>
    <t>刘晓鹤</t>
  </si>
  <si>
    <t>于淼</t>
  </si>
  <si>
    <t>高亚志</t>
  </si>
  <si>
    <t>赵彦超</t>
  </si>
  <si>
    <t>常旭</t>
  </si>
  <si>
    <t>马雪飞</t>
  </si>
  <si>
    <t>李梦棋</t>
  </si>
  <si>
    <t>孙英杰</t>
  </si>
  <si>
    <t>刘兴奇</t>
  </si>
  <si>
    <t>赵冬梅</t>
  </si>
  <si>
    <t>揣瑞雪</t>
  </si>
  <si>
    <t>宋蕊</t>
  </si>
  <si>
    <t>宫晓敏</t>
  </si>
  <si>
    <t>李艳学</t>
  </si>
  <si>
    <t>高红敏</t>
  </si>
  <si>
    <t>白若男</t>
  </si>
  <si>
    <t>王宇宁</t>
  </si>
  <si>
    <t>孝亚辉</t>
  </si>
  <si>
    <t>杨鑫磊</t>
  </si>
  <si>
    <t>刘智颖</t>
  </si>
  <si>
    <t>赵兴楠</t>
  </si>
  <si>
    <t>李宗蕾</t>
  </si>
  <si>
    <t>袁颖</t>
  </si>
  <si>
    <t>滕吉冉</t>
  </si>
  <si>
    <t>泥冯美</t>
  </si>
  <si>
    <t>包铭</t>
  </si>
  <si>
    <t>冯悦洋</t>
  </si>
  <si>
    <t>曲鳌</t>
  </si>
  <si>
    <t>邹德华</t>
  </si>
  <si>
    <t>何志伟</t>
  </si>
  <si>
    <t>周佳敏</t>
  </si>
  <si>
    <t>王志勇</t>
  </si>
  <si>
    <t>周艺轩</t>
  </si>
  <si>
    <t>熊丽娟</t>
  </si>
  <si>
    <t>刘佳琦</t>
  </si>
  <si>
    <t>翟文宇</t>
  </si>
  <si>
    <t>李慧颖</t>
  </si>
  <si>
    <t>陆颖</t>
  </si>
  <si>
    <t>韩英娇</t>
  </si>
  <si>
    <t>李伟娟</t>
  </si>
  <si>
    <t>吴东明</t>
  </si>
  <si>
    <t>刘国英</t>
  </si>
  <si>
    <t>王智怡</t>
  </si>
  <si>
    <t>王璐</t>
  </si>
  <si>
    <t>王东梅</t>
  </si>
  <si>
    <t>王明斐</t>
  </si>
  <si>
    <t>张伟华</t>
  </si>
  <si>
    <t>陈丽霞</t>
  </si>
  <si>
    <t>伊淇凡</t>
  </si>
  <si>
    <t>任清春</t>
  </si>
  <si>
    <t>张贺</t>
  </si>
  <si>
    <t>高阳</t>
  </si>
  <si>
    <t>张行</t>
  </si>
  <si>
    <t>孙佳伟</t>
  </si>
  <si>
    <t>陈晓强</t>
  </si>
  <si>
    <t>丛玉静</t>
  </si>
  <si>
    <t>姚佳丽</t>
  </si>
  <si>
    <t>周祥昊</t>
  </si>
  <si>
    <t>连兆杭</t>
  </si>
  <si>
    <t>于晗</t>
  </si>
  <si>
    <t>高宇飞</t>
  </si>
  <si>
    <t>李红阳</t>
  </si>
  <si>
    <t>李美玲</t>
  </si>
  <si>
    <t>玲玲</t>
  </si>
  <si>
    <t>石丽</t>
  </si>
  <si>
    <t>王美玉</t>
  </si>
  <si>
    <t>黄彦飞</t>
  </si>
  <si>
    <t>徐芳</t>
  </si>
  <si>
    <t>王颖慧</t>
  </si>
  <si>
    <t>王艳欣</t>
  </si>
  <si>
    <t>吴亚旭</t>
  </si>
  <si>
    <t>彪艳杰</t>
  </si>
  <si>
    <t>郭春波</t>
  </si>
  <si>
    <t>韩国富</t>
  </si>
  <si>
    <t>王志阳</t>
  </si>
  <si>
    <t>姚川东</t>
  </si>
  <si>
    <t>张雅洁</t>
  </si>
  <si>
    <t>陈淑婷</t>
  </si>
  <si>
    <t>陈奇蕊</t>
  </si>
  <si>
    <t>栗燕</t>
  </si>
  <si>
    <t>徐蕊</t>
  </si>
  <si>
    <t>张美奇</t>
  </si>
  <si>
    <t>王洋</t>
  </si>
  <si>
    <t>阿艺斯</t>
  </si>
  <si>
    <t>张娜仁图雅</t>
  </si>
  <si>
    <t>崔博</t>
  </si>
  <si>
    <t>于洋</t>
  </si>
  <si>
    <t>乌雅丽</t>
  </si>
  <si>
    <t>林月竹</t>
  </si>
  <si>
    <t>孙楠</t>
  </si>
  <si>
    <t>徐小娟</t>
  </si>
  <si>
    <t>备注</t>
  </si>
  <si>
    <t>2022年赤峰市招募高校毕业生“三支一扶”计划拟录取人员资格审查情况统计表</t>
  </si>
  <si>
    <t>母欣媛</t>
  </si>
  <si>
    <t>陈月玲</t>
  </si>
  <si>
    <t>程敬敏</t>
  </si>
  <si>
    <t>金文琪</t>
  </si>
  <si>
    <t>赵一鸣</t>
  </si>
  <si>
    <t>张天宇</t>
  </si>
  <si>
    <t>李梦宇</t>
  </si>
  <si>
    <t>丰春艳</t>
  </si>
  <si>
    <t>霍宏妍</t>
  </si>
  <si>
    <t>吴超</t>
  </si>
  <si>
    <t>赵旭艳</t>
  </si>
  <si>
    <t>魏煊赫</t>
  </si>
  <si>
    <t>杨雯舒</t>
  </si>
  <si>
    <t>宋阳</t>
  </si>
  <si>
    <t>张春阳</t>
  </si>
  <si>
    <t>张红旭</t>
  </si>
  <si>
    <t>梁宇轩</t>
  </si>
  <si>
    <t>李羿萱</t>
  </si>
  <si>
    <t>倪智远</t>
  </si>
  <si>
    <t>李兰舟</t>
  </si>
  <si>
    <t>钱文华</t>
  </si>
  <si>
    <t>杨易</t>
  </si>
  <si>
    <t>蔡天骄</t>
  </si>
  <si>
    <t>史文晶</t>
  </si>
  <si>
    <t>付旭东</t>
  </si>
  <si>
    <t>于鸽</t>
  </si>
  <si>
    <t>张雨楠</t>
  </si>
  <si>
    <t>毕安然</t>
  </si>
  <si>
    <t>袁铁航</t>
  </si>
  <si>
    <t>吴青妍</t>
  </si>
  <si>
    <t>卢彤</t>
  </si>
  <si>
    <t>鞠学彬</t>
  </si>
  <si>
    <t>王晓波</t>
  </si>
  <si>
    <t>隋柯昕</t>
  </si>
  <si>
    <t>张海玲</t>
  </si>
  <si>
    <t>张天龙</t>
  </si>
  <si>
    <t>孙利艳</t>
  </si>
  <si>
    <t>明川俪</t>
  </si>
  <si>
    <t>宋佳珊</t>
  </si>
  <si>
    <t>谢雨璇</t>
  </si>
  <si>
    <t>刘永丽</t>
  </si>
  <si>
    <t>桑博扬</t>
  </si>
  <si>
    <t>董凯征</t>
  </si>
  <si>
    <t>杜孟妍</t>
  </si>
  <si>
    <t>王立蕊</t>
  </si>
  <si>
    <t>李想</t>
  </si>
  <si>
    <t>张佳葆</t>
  </si>
  <si>
    <t>郭然</t>
  </si>
  <si>
    <t>伊东地</t>
  </si>
  <si>
    <t>邵佳琦</t>
  </si>
  <si>
    <t>尹浩宇</t>
  </si>
  <si>
    <t>刘涛语</t>
  </si>
  <si>
    <t>苏宇</t>
  </si>
  <si>
    <t>郭仁杰</t>
  </si>
  <si>
    <t>管文迪</t>
  </si>
  <si>
    <t>梁星</t>
  </si>
  <si>
    <t>乔瑞琪</t>
  </si>
  <si>
    <t>杨琳</t>
  </si>
  <si>
    <t>王馨哲</t>
  </si>
  <si>
    <t>谢世文</t>
  </si>
  <si>
    <t>赵晓奂</t>
  </si>
  <si>
    <t>包雅儒</t>
  </si>
  <si>
    <t>林双双</t>
  </si>
  <si>
    <t>张天一</t>
  </si>
  <si>
    <t>汪然</t>
  </si>
  <si>
    <t>张孟玉</t>
  </si>
  <si>
    <t>王东旭</t>
  </si>
  <si>
    <t>赵芙颍</t>
  </si>
  <si>
    <t>钟抒轩</t>
  </si>
  <si>
    <t>于国欣</t>
  </si>
  <si>
    <t>李岳钊</t>
  </si>
  <si>
    <t>呼日查</t>
  </si>
  <si>
    <t>亢伟杰</t>
  </si>
  <si>
    <t>杜若冉</t>
  </si>
  <si>
    <t>张晓茜</t>
  </si>
  <si>
    <t>马峥</t>
  </si>
  <si>
    <t>李艺童</t>
  </si>
  <si>
    <t>李浩宇</t>
  </si>
  <si>
    <t>曹帅</t>
  </si>
  <si>
    <t>代嘉明</t>
  </si>
  <si>
    <t>朱奥</t>
  </si>
  <si>
    <t>吴俐虹</t>
  </si>
  <si>
    <t>仝利渊</t>
  </si>
  <si>
    <t>罗志敏</t>
  </si>
  <si>
    <t>隋仕龙</t>
  </si>
  <si>
    <t>冯嘉琦</t>
  </si>
  <si>
    <t>肖洋</t>
  </si>
  <si>
    <t>孙飞宇</t>
  </si>
  <si>
    <t>董文静</t>
  </si>
  <si>
    <t>贾萌</t>
  </si>
  <si>
    <t>窦志远</t>
  </si>
  <si>
    <t>牛佳冉</t>
  </si>
  <si>
    <t>王一冉</t>
  </si>
  <si>
    <t>赵雅欣</t>
  </si>
  <si>
    <t>董雨佳</t>
  </si>
  <si>
    <t>包雪莹</t>
  </si>
  <si>
    <t>曲杨</t>
  </si>
  <si>
    <t>王宝玲</t>
  </si>
  <si>
    <t>尹思羽</t>
  </si>
  <si>
    <t>王一诺</t>
  </si>
  <si>
    <t>胥燕明</t>
  </si>
  <si>
    <t>王立奇</t>
  </si>
  <si>
    <t>李佳怡</t>
  </si>
  <si>
    <t>田凯歌</t>
  </si>
  <si>
    <t>徐永波</t>
  </si>
  <si>
    <t>宋鹏宇</t>
  </si>
  <si>
    <t>杨博涵</t>
  </si>
  <si>
    <t>鹿存旭</t>
  </si>
  <si>
    <t>刘久源</t>
  </si>
  <si>
    <t>崔敬崎</t>
  </si>
  <si>
    <t>刘朋琪</t>
  </si>
  <si>
    <t>董玉莹</t>
  </si>
  <si>
    <t>吕思齐</t>
  </si>
  <si>
    <t>梁圣达</t>
  </si>
  <si>
    <t>王璇</t>
  </si>
  <si>
    <t>辛梦璇</t>
  </si>
  <si>
    <t>倪鹏程</t>
  </si>
  <si>
    <t>陶庆达</t>
  </si>
  <si>
    <t>王涵</t>
  </si>
  <si>
    <t>韩颖</t>
  </si>
  <si>
    <t>张佳敏</t>
  </si>
  <si>
    <t>李文贺</t>
  </si>
  <si>
    <t>莫世越</t>
  </si>
  <si>
    <t>刘爽</t>
  </si>
  <si>
    <t>张立华</t>
  </si>
  <si>
    <t>于昊月</t>
  </si>
  <si>
    <t>范泽坤</t>
  </si>
  <si>
    <t>李淏</t>
  </si>
  <si>
    <t>王达</t>
  </si>
  <si>
    <t>娄向镭</t>
  </si>
  <si>
    <t>张丽媛</t>
  </si>
  <si>
    <t>高泽普</t>
  </si>
  <si>
    <t>杨莹莹</t>
  </si>
  <si>
    <t>张璐麒</t>
  </si>
  <si>
    <t>单鑫冉</t>
  </si>
  <si>
    <t>贡仕杰</t>
  </si>
  <si>
    <t>郭峰</t>
  </si>
  <si>
    <t>张馨怡</t>
  </si>
  <si>
    <t>闫志广</t>
  </si>
  <si>
    <t>田佳莹</t>
  </si>
  <si>
    <t>段红敏</t>
  </si>
  <si>
    <t>韩静</t>
  </si>
  <si>
    <t>于树琦</t>
  </si>
  <si>
    <t>于家旭</t>
  </si>
  <si>
    <t>李达</t>
  </si>
  <si>
    <t>徐佳楠</t>
  </si>
  <si>
    <t>宗力</t>
  </si>
  <si>
    <t>王迎新</t>
  </si>
  <si>
    <t>刘帅妍</t>
  </si>
  <si>
    <t>阎冰蕊</t>
  </si>
  <si>
    <t>贾一川</t>
  </si>
  <si>
    <t>王琦</t>
  </si>
  <si>
    <t>王冬雷</t>
  </si>
  <si>
    <t>李梦迪</t>
  </si>
  <si>
    <t>梅世博</t>
  </si>
  <si>
    <t>王天钰</t>
  </si>
  <si>
    <t>李晓萌</t>
  </si>
  <si>
    <t>周玥</t>
  </si>
  <si>
    <t>隋鑫蕊</t>
  </si>
  <si>
    <t>王茜</t>
  </si>
  <si>
    <t>王如语</t>
  </si>
  <si>
    <t>魏国栋</t>
  </si>
  <si>
    <t>黎明</t>
  </si>
  <si>
    <t>刘舒楠</t>
  </si>
  <si>
    <t>孙浩</t>
  </si>
  <si>
    <t>王淑文</t>
  </si>
  <si>
    <t>林嘉雨</t>
  </si>
  <si>
    <t>宋轶</t>
  </si>
  <si>
    <t>王志鑫</t>
  </si>
  <si>
    <t>丛日晶</t>
  </si>
  <si>
    <t>王德静</t>
  </si>
  <si>
    <t>武岳</t>
  </si>
  <si>
    <t>李晨阳</t>
  </si>
  <si>
    <t>韩东妍</t>
  </si>
  <si>
    <t>李桐</t>
  </si>
  <si>
    <t>董玮琦</t>
  </si>
  <si>
    <t>刘海涛</t>
  </si>
  <si>
    <t>刘瑛琦</t>
  </si>
  <si>
    <t>韩旭</t>
  </si>
  <si>
    <t>徐璇</t>
  </si>
  <si>
    <t>张晶</t>
  </si>
  <si>
    <t>陈光宇</t>
  </si>
  <si>
    <t>郝帅</t>
  </si>
  <si>
    <t>刘嘉锡</t>
  </si>
  <si>
    <t>周迎乐</t>
  </si>
  <si>
    <t>孟达</t>
  </si>
  <si>
    <t>隋泉杭</t>
  </si>
  <si>
    <t>杜佳宇</t>
  </si>
  <si>
    <t>韩慧彤</t>
  </si>
  <si>
    <t>王晓宇</t>
  </si>
  <si>
    <t>邱舰苇</t>
  </si>
  <si>
    <t>毕冉冉</t>
  </si>
  <si>
    <t>马雨萌</t>
  </si>
  <si>
    <t>刘飒</t>
  </si>
  <si>
    <t>常君颖</t>
  </si>
  <si>
    <t>王静艺</t>
  </si>
  <si>
    <t>苑春丽</t>
  </si>
  <si>
    <t>赵磊</t>
  </si>
  <si>
    <t>张丽艳</t>
  </si>
  <si>
    <t>张曙光</t>
  </si>
  <si>
    <t>宋佳傲</t>
  </si>
  <si>
    <t>刘娜</t>
  </si>
  <si>
    <t>伍悦</t>
  </si>
  <si>
    <t>戚家铭</t>
  </si>
  <si>
    <t>张晨阳</t>
  </si>
  <si>
    <t>王晓奕</t>
  </si>
  <si>
    <t>王若婷</t>
  </si>
  <si>
    <t>车晓东</t>
  </si>
  <si>
    <t>张雅迪</t>
  </si>
  <si>
    <t>张云龙</t>
  </si>
  <si>
    <t>陈晨</t>
  </si>
  <si>
    <t>刘铮</t>
  </si>
  <si>
    <t>赵伟丽</t>
  </si>
  <si>
    <t>梁文瑾</t>
  </si>
  <si>
    <t>郝庆</t>
  </si>
  <si>
    <t>李佳玥</t>
  </si>
  <si>
    <t>黄宣淇</t>
  </si>
  <si>
    <t>张鹏宇</t>
  </si>
  <si>
    <t>杨雅囡</t>
  </si>
  <si>
    <t>吴建越</t>
  </si>
  <si>
    <t>宋文宇</t>
  </si>
  <si>
    <t>辛月</t>
  </si>
  <si>
    <t>林佳莉</t>
  </si>
  <si>
    <t>李克特</t>
  </si>
  <si>
    <t>邵志明</t>
  </si>
  <si>
    <t>田润奇</t>
  </si>
  <si>
    <t>郭琦</t>
  </si>
  <si>
    <t>吴彤</t>
  </si>
  <si>
    <t>孙彤</t>
  </si>
  <si>
    <t>赵明月</t>
  </si>
  <si>
    <t>孙亚东</t>
  </si>
  <si>
    <t>齐尧</t>
  </si>
  <si>
    <t>嵇艳华</t>
  </si>
  <si>
    <t>刘淑冉</t>
  </si>
  <si>
    <t>王子硕</t>
  </si>
  <si>
    <t>高丽楠</t>
  </si>
  <si>
    <t>张嘉丹</t>
  </si>
  <si>
    <t>李海珊</t>
  </si>
  <si>
    <t>李绍帅</t>
  </si>
  <si>
    <t>鲍洁</t>
  </si>
  <si>
    <t>于梦菲</t>
  </si>
  <si>
    <t>宫德远</t>
  </si>
  <si>
    <t>芬亚慧</t>
  </si>
  <si>
    <t>刘冉</t>
  </si>
  <si>
    <t>宋美奇</t>
  </si>
  <si>
    <t>王鏡涵</t>
  </si>
  <si>
    <t>张洪磊</t>
  </si>
  <si>
    <t>徐家珩</t>
  </si>
  <si>
    <t>范玉颖</t>
  </si>
  <si>
    <t>邢美琪</t>
  </si>
  <si>
    <t>宋晓琦</t>
  </si>
  <si>
    <t>王猛</t>
  </si>
  <si>
    <t>李丹</t>
  </si>
  <si>
    <t>刘玉轩</t>
  </si>
  <si>
    <t>王佳欣</t>
  </si>
  <si>
    <t>秦博雅</t>
  </si>
  <si>
    <t>刘静怡</t>
  </si>
  <si>
    <t>钱嘉琪</t>
  </si>
  <si>
    <t>邱洋</t>
  </si>
  <si>
    <t>张乃峥</t>
  </si>
  <si>
    <t>李一曼</t>
  </si>
  <si>
    <t>王静雅</t>
  </si>
  <si>
    <t>孙佳慧</t>
  </si>
  <si>
    <t>高天琪</t>
  </si>
  <si>
    <t>刘冬阳</t>
  </si>
  <si>
    <t>刘蕊</t>
  </si>
  <si>
    <t>曹浩宇</t>
  </si>
  <si>
    <t>宫远娜</t>
  </si>
  <si>
    <t>于海跃</t>
  </si>
  <si>
    <t>高梦琦</t>
  </si>
  <si>
    <t>刘亚坤</t>
  </si>
  <si>
    <t>李卓然</t>
  </si>
  <si>
    <t>王锐楠</t>
  </si>
  <si>
    <t>史梦妍</t>
  </si>
  <si>
    <t>孙良健</t>
  </si>
  <si>
    <t>于志鹏</t>
  </si>
  <si>
    <t>王英旭</t>
  </si>
  <si>
    <t>冯宇萍</t>
  </si>
  <si>
    <t>张小艺</t>
  </si>
  <si>
    <t>丛蕊</t>
  </si>
  <si>
    <t>王文颖</t>
  </si>
  <si>
    <t>杜莹超</t>
  </si>
  <si>
    <t>侯立鹏</t>
  </si>
  <si>
    <t>张一雯</t>
  </si>
  <si>
    <t>李宗洋</t>
  </si>
  <si>
    <t>牛文静</t>
  </si>
  <si>
    <t>郑克爽</t>
  </si>
  <si>
    <t>李鹏旭</t>
  </si>
  <si>
    <t>王鹤翔</t>
  </si>
  <si>
    <t>刘楠</t>
  </si>
  <si>
    <t>王宗蕊</t>
  </si>
  <si>
    <t>高欣宇</t>
  </si>
  <si>
    <t>郑智敏</t>
  </si>
  <si>
    <t>刘莹莹</t>
  </si>
  <si>
    <t>陈宇</t>
  </si>
  <si>
    <t>王婧</t>
  </si>
  <si>
    <t>何思阳</t>
  </si>
  <si>
    <t>王周洋</t>
  </si>
  <si>
    <t>张云峰</t>
  </si>
  <si>
    <t>尤艳琪</t>
  </si>
  <si>
    <t>汤文赫</t>
  </si>
  <si>
    <t>刘津铄</t>
  </si>
  <si>
    <t>李文玉</t>
  </si>
  <si>
    <t>程昊</t>
  </si>
  <si>
    <t>张文超</t>
  </si>
  <si>
    <t>贾贺</t>
  </si>
  <si>
    <t>张志杰</t>
  </si>
  <si>
    <t>韩泽宇</t>
  </si>
  <si>
    <t>贾祥祯</t>
  </si>
  <si>
    <t>董蒸</t>
  </si>
  <si>
    <t>桑蕊</t>
  </si>
  <si>
    <t>张蕙滢</t>
  </si>
  <si>
    <t>王梦然</t>
  </si>
  <si>
    <t>李宇博</t>
  </si>
  <si>
    <t>林琳</t>
  </si>
  <si>
    <t>李文杰</t>
  </si>
  <si>
    <t>胜利</t>
  </si>
  <si>
    <t>姜坤</t>
  </si>
  <si>
    <t>白雪阳</t>
  </si>
  <si>
    <t>赵宇</t>
  </si>
  <si>
    <t>王梦缘</t>
  </si>
  <si>
    <t>王丽颖</t>
  </si>
  <si>
    <t>黄佳慧</t>
  </si>
  <si>
    <t>王宏图</t>
  </si>
  <si>
    <t>刘小雪</t>
  </si>
  <si>
    <t>李维航</t>
  </si>
  <si>
    <t>刘杰</t>
  </si>
  <si>
    <t>杜风超</t>
  </si>
  <si>
    <t>代文陆</t>
  </si>
  <si>
    <t>宁志敏</t>
  </si>
  <si>
    <t>王一飞</t>
  </si>
  <si>
    <t>崔靖琪</t>
  </si>
  <si>
    <t>田元开</t>
  </si>
  <si>
    <t>白金诺</t>
  </si>
  <si>
    <t>李佳遥</t>
  </si>
  <si>
    <t>邓焕然</t>
  </si>
  <si>
    <t>马小森</t>
  </si>
  <si>
    <t>董飞宇</t>
  </si>
  <si>
    <t>董俊阳</t>
  </si>
  <si>
    <t>陈思远</t>
  </si>
  <si>
    <t>郭智维</t>
  </si>
  <si>
    <t>王雨薇</t>
  </si>
  <si>
    <t>王欢</t>
  </si>
  <si>
    <t>柳爱敏</t>
  </si>
  <si>
    <t>焦齐</t>
  </si>
  <si>
    <t>李天一</t>
  </si>
  <si>
    <t>李帅妹</t>
  </si>
  <si>
    <t>王梦瑶</t>
  </si>
  <si>
    <t>孙宏达</t>
  </si>
  <si>
    <t>鲁嘉诚</t>
  </si>
  <si>
    <t>明昊天</t>
  </si>
  <si>
    <t>王吉媛</t>
  </si>
  <si>
    <t>巴蕊琪</t>
  </si>
  <si>
    <t>姜贺文</t>
  </si>
  <si>
    <t>厚贵鑫</t>
  </si>
  <si>
    <t>张安博</t>
  </si>
  <si>
    <t>李泽鑫</t>
  </si>
  <si>
    <t>王浩然</t>
  </si>
  <si>
    <t>刘海亮</t>
  </si>
  <si>
    <t>尹爽</t>
  </si>
  <si>
    <t>马珺</t>
  </si>
  <si>
    <t>王静</t>
  </si>
  <si>
    <t>王志超</t>
  </si>
  <si>
    <t>李静航</t>
  </si>
  <si>
    <t>刘长鑫</t>
  </si>
  <si>
    <t>吴天娇</t>
  </si>
  <si>
    <t>赵忠元</t>
  </si>
  <si>
    <t>李炎秋</t>
  </si>
  <si>
    <t>刘淑娟</t>
  </si>
  <si>
    <t>高伟</t>
  </si>
  <si>
    <t>田金艳</t>
  </si>
  <si>
    <t>赵彤</t>
  </si>
  <si>
    <t>张萌</t>
  </si>
  <si>
    <t>冯娜淄</t>
  </si>
  <si>
    <t>靳冬妍</t>
  </si>
  <si>
    <t>姜云颢</t>
  </si>
  <si>
    <t>李富呈</t>
  </si>
  <si>
    <t>刘建华</t>
  </si>
  <si>
    <t>李曼</t>
  </si>
  <si>
    <t>徐晓琳</t>
  </si>
  <si>
    <t>吕刁蕊</t>
  </si>
  <si>
    <t>米冬阳</t>
  </si>
  <si>
    <t>夏宇欣</t>
  </si>
  <si>
    <t>周秀璇</t>
  </si>
  <si>
    <t>李佳和</t>
  </si>
  <si>
    <t>张梦童</t>
  </si>
  <si>
    <t>崔怡</t>
  </si>
  <si>
    <t>高博</t>
  </si>
  <si>
    <t>李昂</t>
  </si>
  <si>
    <t>李明欣</t>
  </si>
  <si>
    <t>李明慧</t>
  </si>
  <si>
    <t>刘奕萱</t>
  </si>
  <si>
    <t>纪瑞妍</t>
  </si>
  <si>
    <t>张世博</t>
  </si>
  <si>
    <t>王宇航</t>
  </si>
  <si>
    <t>张雨桐</t>
  </si>
  <si>
    <t>于宗烨</t>
  </si>
  <si>
    <t>李新月</t>
  </si>
  <si>
    <t>焦麟然</t>
  </si>
  <si>
    <t>张可佳</t>
  </si>
  <si>
    <t>李曦宇</t>
  </si>
  <si>
    <t>桑慧敏</t>
  </si>
  <si>
    <t>谭国琦</t>
  </si>
  <si>
    <t>杜彦谊</t>
  </si>
  <si>
    <t>杨英雪</t>
  </si>
  <si>
    <t>包荣</t>
  </si>
  <si>
    <t>吕薇</t>
  </si>
  <si>
    <t>王鹏飞</t>
  </si>
  <si>
    <t>张益铭</t>
  </si>
  <si>
    <t>陆仕玉</t>
  </si>
  <si>
    <t>20333013007</t>
  </si>
  <si>
    <t>20335011401</t>
  </si>
  <si>
    <t>20333012512</t>
  </si>
  <si>
    <t>20335011524</t>
  </si>
  <si>
    <t>20335011917</t>
  </si>
  <si>
    <t>20301362411</t>
  </si>
  <si>
    <t>20333013220</t>
  </si>
  <si>
    <t>20335011405</t>
  </si>
  <si>
    <t>20333013228</t>
  </si>
  <si>
    <t>20335011908</t>
  </si>
  <si>
    <t>20333012720</t>
  </si>
  <si>
    <t>20304082310</t>
  </si>
  <si>
    <t>20333013226</t>
  </si>
  <si>
    <t>20335012123</t>
  </si>
  <si>
    <t>20301310529</t>
  </si>
  <si>
    <t>20335011721</t>
  </si>
  <si>
    <t>20335012003</t>
  </si>
  <si>
    <t>20302018724</t>
  </si>
  <si>
    <t>20333012507</t>
  </si>
  <si>
    <t>20338012103</t>
  </si>
  <si>
    <t>20328024712</t>
  </si>
  <si>
    <t>20335011622</t>
  </si>
  <si>
    <t>20335011929</t>
  </si>
  <si>
    <t>20335011802</t>
  </si>
  <si>
    <t>20335011515</t>
  </si>
  <si>
    <t>20335011421</t>
  </si>
  <si>
    <t>20335011428</t>
  </si>
  <si>
    <t>20333013010</t>
  </si>
  <si>
    <t>20333013315</t>
  </si>
  <si>
    <t>20335011616</t>
  </si>
  <si>
    <t>20333012527</t>
  </si>
  <si>
    <t>20333013102</t>
  </si>
  <si>
    <t>20338012215</t>
  </si>
  <si>
    <t>20304082002</t>
  </si>
  <si>
    <t>20301310218</t>
  </si>
  <si>
    <t>20335011801</t>
  </si>
  <si>
    <t>20338012213</t>
  </si>
  <si>
    <t>20333013005</t>
  </si>
  <si>
    <t>20335011624</t>
  </si>
  <si>
    <t>20333013030</t>
  </si>
  <si>
    <t>20304082114</t>
  </si>
  <si>
    <t>20338012029</t>
  </si>
  <si>
    <t>20301310302</t>
  </si>
  <si>
    <t>20333012617</t>
  </si>
  <si>
    <t>20323123317</t>
  </si>
  <si>
    <t>20304082226</t>
  </si>
  <si>
    <t>20334012410</t>
  </si>
  <si>
    <t>20333013127</t>
  </si>
  <si>
    <t>20335011601</t>
  </si>
  <si>
    <t>20335011819</t>
  </si>
  <si>
    <t>20338011929</t>
  </si>
  <si>
    <t>20333012825</t>
  </si>
  <si>
    <t>20333012506</t>
  </si>
  <si>
    <t>20333012508</t>
  </si>
  <si>
    <t>20335012001</t>
  </si>
  <si>
    <t>20335011513</t>
  </si>
  <si>
    <t>20335011623</t>
  </si>
  <si>
    <t>20335011512</t>
  </si>
  <si>
    <t>20335011812</t>
  </si>
  <si>
    <t>20323121512</t>
  </si>
  <si>
    <t>20335011619</t>
  </si>
  <si>
    <t>20338012112</t>
  </si>
  <si>
    <t>20335011627</t>
  </si>
  <si>
    <t>20333012721</t>
  </si>
  <si>
    <t>20335011708</t>
  </si>
  <si>
    <t>20335011414</t>
  </si>
  <si>
    <t>20333013213</t>
  </si>
  <si>
    <t>20333012812</t>
  </si>
  <si>
    <t>20301311403</t>
  </si>
  <si>
    <t>20337011805</t>
  </si>
  <si>
    <t>20335011523</t>
  </si>
  <si>
    <t>7.06上午</t>
  </si>
  <si>
    <t>7.06上午</t>
  </si>
  <si>
    <t>7.06下午</t>
  </si>
  <si>
    <t>7.06下午</t>
  </si>
  <si>
    <t>7.07上午</t>
  </si>
  <si>
    <t>7.07上午</t>
  </si>
  <si>
    <t>7.07下午</t>
  </si>
  <si>
    <t>7.07下午</t>
  </si>
  <si>
    <t>2022年赤峰市社区民生资格审查时间表</t>
  </si>
  <si>
    <t>附件2</t>
  </si>
  <si>
    <t>7.05 下午</t>
  </si>
  <si>
    <t>资格复审时间</t>
  </si>
  <si>
    <t>187****5289</t>
  </si>
  <si>
    <t>176****6065</t>
  </si>
  <si>
    <t>183****7003</t>
  </si>
  <si>
    <t>176****9136</t>
  </si>
  <si>
    <t>151****9928</t>
  </si>
  <si>
    <t>155****4879</t>
  </si>
  <si>
    <t>182****4757</t>
  </si>
  <si>
    <t>188****9607</t>
  </si>
  <si>
    <t>178****6381</t>
  </si>
  <si>
    <t>150****5820</t>
  </si>
  <si>
    <t>175****4166</t>
  </si>
  <si>
    <t>150****8047</t>
  </si>
  <si>
    <t>150****3590</t>
  </si>
  <si>
    <t>178****1874</t>
  </si>
  <si>
    <t>132****7779</t>
  </si>
  <si>
    <t>189****0597</t>
  </si>
  <si>
    <t>153****1044</t>
  </si>
  <si>
    <t>152****3711</t>
  </si>
  <si>
    <t>133****6471</t>
  </si>
  <si>
    <t>151****7247</t>
  </si>
  <si>
    <t>158****1068</t>
  </si>
  <si>
    <t>153****0756</t>
  </si>
  <si>
    <t>150****6265</t>
  </si>
  <si>
    <t>176****6310</t>
  </si>
  <si>
    <t>155****1618</t>
  </si>
  <si>
    <t>155****6943</t>
  </si>
  <si>
    <t>199****2489</t>
  </si>
  <si>
    <t>158****1274</t>
  </si>
  <si>
    <t>180****2935</t>
  </si>
  <si>
    <t>158****7917</t>
  </si>
  <si>
    <t>180****8199</t>
  </si>
  <si>
    <t>151****4742</t>
  </si>
  <si>
    <t>182****6115</t>
  </si>
  <si>
    <t>186****7756</t>
  </si>
  <si>
    <t>133****8511</t>
  </si>
  <si>
    <t>158****4100</t>
  </si>
  <si>
    <t>155****7893</t>
  </si>
  <si>
    <t>184****4636</t>
  </si>
  <si>
    <t>158****7638</t>
  </si>
  <si>
    <t>156****5517</t>
  </si>
  <si>
    <t>177****4355</t>
  </si>
  <si>
    <t>151****2047</t>
  </si>
  <si>
    <t>133****0600</t>
  </si>
  <si>
    <t>183****7493</t>
  </si>
  <si>
    <t>158****5484</t>
  </si>
  <si>
    <t>152****3421</t>
  </si>
  <si>
    <t>136****0306</t>
  </si>
  <si>
    <t>132****8152</t>
  </si>
  <si>
    <t>133****7930</t>
  </si>
  <si>
    <t>155****6871</t>
  </si>
  <si>
    <t>130****5324</t>
  </si>
  <si>
    <t>136****0938</t>
  </si>
  <si>
    <t>150****6584</t>
  </si>
  <si>
    <t>183****3383</t>
  </si>
  <si>
    <t>152****8621</t>
  </si>
  <si>
    <t>181****2572</t>
  </si>
  <si>
    <t>156****0538</t>
  </si>
  <si>
    <t>175****0692</t>
  </si>
  <si>
    <t>150****3343</t>
  </si>
  <si>
    <t>151****9732</t>
  </si>
  <si>
    <t>131****8346</t>
  </si>
  <si>
    <t>158****7982</t>
  </si>
  <si>
    <t>130****1249</t>
  </si>
  <si>
    <t>151****7976</t>
  </si>
  <si>
    <t>176****8262</t>
  </si>
  <si>
    <t>150****8726</t>
  </si>
  <si>
    <t>178****2719</t>
  </si>
  <si>
    <t>151****3753</t>
  </si>
  <si>
    <t>182****5801</t>
  </si>
  <si>
    <t>183****2234</t>
  </si>
  <si>
    <t>159****8367</t>
  </si>
  <si>
    <t>156****7710</t>
  </si>
  <si>
    <t>150****6169</t>
  </si>
  <si>
    <t>157****6733</t>
  </si>
  <si>
    <t>150****0201</t>
  </si>
  <si>
    <t>176****2637</t>
  </si>
  <si>
    <t>181****5135</t>
  </si>
  <si>
    <t>155****7001</t>
  </si>
  <si>
    <t>177****2826</t>
  </si>
  <si>
    <t>188****8480</t>
  </si>
  <si>
    <t>183****1451</t>
  </si>
  <si>
    <t>156****1220</t>
  </si>
  <si>
    <t>151****3530</t>
  </si>
  <si>
    <t>175****2946</t>
  </si>
  <si>
    <t>158****3347</t>
  </si>
  <si>
    <t>131****9268</t>
  </si>
  <si>
    <t>186****2576</t>
  </si>
  <si>
    <t>151****7022</t>
  </si>
  <si>
    <t>176****6744</t>
  </si>
  <si>
    <t>152****3462</t>
  </si>
  <si>
    <t>147****3998</t>
  </si>
  <si>
    <t>157****4922</t>
  </si>
  <si>
    <t>183****2821</t>
  </si>
  <si>
    <t>175****0752</t>
  </si>
  <si>
    <t>176****3996</t>
  </si>
  <si>
    <t>131****5659</t>
  </si>
  <si>
    <t>137****4789</t>
  </si>
  <si>
    <t>131****7911</t>
  </si>
  <si>
    <t>131****1136</t>
  </si>
  <si>
    <t>176****3757</t>
  </si>
  <si>
    <t>188****0360</t>
  </si>
  <si>
    <t>152****4884</t>
  </si>
  <si>
    <t>176****8568</t>
  </si>
  <si>
    <t>152****3258</t>
  </si>
  <si>
    <t>187****4606</t>
  </si>
  <si>
    <t>158****9920</t>
  </si>
  <si>
    <t>175****2618</t>
  </si>
  <si>
    <t>176****9041</t>
  </si>
  <si>
    <t>176****8905</t>
  </si>
  <si>
    <t>155****3166</t>
  </si>
  <si>
    <t>155****2298</t>
  </si>
  <si>
    <t>153****5642</t>
  </si>
  <si>
    <t>176****7363</t>
  </si>
  <si>
    <t>177****3892</t>
  </si>
  <si>
    <t>175****8976</t>
  </si>
  <si>
    <t>138****3249</t>
  </si>
  <si>
    <t>151****9066</t>
  </si>
  <si>
    <t>150****0726</t>
  </si>
  <si>
    <t>155****0320</t>
  </si>
  <si>
    <t>138****8939</t>
  </si>
  <si>
    <t>183****1986</t>
  </si>
  <si>
    <t>158****8843</t>
  </si>
  <si>
    <t>156****5629</t>
  </si>
  <si>
    <t>155****7115</t>
  </si>
  <si>
    <t>147****5200</t>
  </si>
  <si>
    <t>158****4784</t>
  </si>
  <si>
    <t>175****7801</t>
  </si>
  <si>
    <t>158****2216</t>
  </si>
  <si>
    <t>177****5587</t>
  </si>
  <si>
    <t>176****8684</t>
  </si>
  <si>
    <t>152****1389</t>
  </si>
  <si>
    <t>150****7164</t>
  </si>
  <si>
    <t>186****6128</t>
  </si>
  <si>
    <t>137****5876</t>
  </si>
  <si>
    <t>188****1268</t>
  </si>
  <si>
    <t>151****1989</t>
  </si>
  <si>
    <t>156****0327</t>
  </si>
  <si>
    <t>151****6820</t>
  </si>
  <si>
    <t>155****0790</t>
  </si>
  <si>
    <t>138****2535</t>
  </si>
  <si>
    <t>157****0266</t>
  </si>
  <si>
    <t>176****0625</t>
  </si>
  <si>
    <t>188****6101</t>
  </si>
  <si>
    <t>155****2670</t>
  </si>
  <si>
    <t>183****1526</t>
  </si>
  <si>
    <t>153****7568</t>
  </si>
  <si>
    <t>130****9015</t>
  </si>
  <si>
    <t>176****6284</t>
  </si>
  <si>
    <t>187****1438</t>
  </si>
  <si>
    <t>152****9784</t>
  </si>
  <si>
    <t>155****0175</t>
  </si>
  <si>
    <t>187****8592</t>
  </si>
  <si>
    <t>150****5244</t>
  </si>
  <si>
    <t>186****8679</t>
  </si>
  <si>
    <t>176****3360</t>
  </si>
  <si>
    <t>152****2127</t>
  </si>
  <si>
    <t>155****9208</t>
  </si>
  <si>
    <t>156****3928</t>
  </si>
  <si>
    <t>136****8101</t>
  </si>
  <si>
    <t>132****0713</t>
  </si>
  <si>
    <t>155****2665</t>
  </si>
  <si>
    <t>151****7483</t>
  </si>
  <si>
    <t>187****7206</t>
  </si>
  <si>
    <t>137****1941</t>
  </si>
  <si>
    <t>137****0262</t>
  </si>
  <si>
    <t>183****9521</t>
  </si>
  <si>
    <t>181****5842</t>
  </si>
  <si>
    <t>155****1768</t>
  </si>
  <si>
    <t>158****5630</t>
  </si>
  <si>
    <t>150****0412</t>
  </si>
  <si>
    <t>130****5552</t>
  </si>
  <si>
    <t>157****5179</t>
  </si>
  <si>
    <t>181****7599</t>
  </si>
  <si>
    <t>183****9271</t>
  </si>
  <si>
    <t>199****2482</t>
  </si>
  <si>
    <t>155****2313</t>
  </si>
  <si>
    <t>151****4723</t>
  </si>
  <si>
    <t>185****0417</t>
  </si>
  <si>
    <t>136****4214</t>
  </si>
  <si>
    <t>139****4563</t>
  </si>
  <si>
    <t>173****3653</t>
  </si>
  <si>
    <t>131****0680</t>
  </si>
  <si>
    <t>150****3069</t>
  </si>
  <si>
    <t>189****7205</t>
  </si>
  <si>
    <t>176****3083</t>
  </si>
  <si>
    <t>151****1383</t>
  </si>
  <si>
    <t>180****2941</t>
  </si>
  <si>
    <t>157****0313</t>
  </si>
  <si>
    <t>186****3390</t>
  </si>
  <si>
    <t>189****7279</t>
  </si>
  <si>
    <t>184****2522</t>
  </si>
  <si>
    <t>132****3355</t>
  </si>
  <si>
    <t>130****9669</t>
  </si>
  <si>
    <t>199****8048</t>
  </si>
  <si>
    <t>151****7506</t>
  </si>
  <si>
    <t>151****7226</t>
  </si>
  <si>
    <t>180****7695</t>
  </si>
  <si>
    <t>188****1401</t>
  </si>
  <si>
    <t>188****6797</t>
  </si>
  <si>
    <t>153****1646</t>
  </si>
  <si>
    <t>157****0377</t>
  </si>
  <si>
    <t>151****8155</t>
  </si>
  <si>
    <t>187****9179</t>
  </si>
  <si>
    <t>158****5654</t>
  </si>
  <si>
    <t>180****8457</t>
  </si>
  <si>
    <t>187****5659</t>
  </si>
  <si>
    <t>138****8557</t>
  </si>
  <si>
    <t>136****3339</t>
  </si>
  <si>
    <t>150****6912</t>
  </si>
  <si>
    <t>155****2718</t>
  </si>
  <si>
    <t>151****5363</t>
  </si>
  <si>
    <t>139****8783</t>
  </si>
  <si>
    <t>136****7233</t>
  </si>
  <si>
    <t>188****5506</t>
  </si>
  <si>
    <t>158****1288</t>
  </si>
  <si>
    <t>189****2377</t>
  </si>
  <si>
    <t>178****0121</t>
  </si>
  <si>
    <t>151****5273</t>
  </si>
  <si>
    <t>156****8640</t>
  </si>
  <si>
    <t>133****4553</t>
  </si>
  <si>
    <t>150****8305</t>
  </si>
  <si>
    <t>188****9321</t>
  </si>
  <si>
    <t>186****9661</t>
  </si>
  <si>
    <t>187****7042</t>
  </si>
  <si>
    <t>175****7264</t>
  </si>
  <si>
    <t>155****9868</t>
  </si>
  <si>
    <t>159****7514</t>
  </si>
  <si>
    <t>134****3551</t>
  </si>
  <si>
    <t>188****4104</t>
  </si>
  <si>
    <t>182****5871</t>
  </si>
  <si>
    <t>158****8738</t>
  </si>
  <si>
    <t>138****9001</t>
  </si>
  <si>
    <t>187****4806</t>
  </si>
  <si>
    <t>176****9727</t>
  </si>
  <si>
    <t>152****4873</t>
  </si>
  <si>
    <t>181****1904</t>
  </si>
  <si>
    <t>153****5535</t>
  </si>
  <si>
    <t>176****1946</t>
  </si>
  <si>
    <t>187****9960</t>
  </si>
  <si>
    <t>182****4613</t>
  </si>
  <si>
    <t>132****0248</t>
  </si>
  <si>
    <t>153****1133</t>
  </si>
  <si>
    <t>176****6219</t>
  </si>
  <si>
    <t>133****8489</t>
  </si>
  <si>
    <t>188****3076</t>
  </si>
  <si>
    <t>188****3040</t>
  </si>
  <si>
    <t>186****6896</t>
  </si>
  <si>
    <t>199****6530</t>
  </si>
  <si>
    <t>152****6658</t>
  </si>
  <si>
    <t>137****6769</t>
  </si>
  <si>
    <t>158****7144</t>
  </si>
  <si>
    <t>188****9097</t>
  </si>
  <si>
    <t>151****1968</t>
  </si>
  <si>
    <t>152****1750</t>
  </si>
  <si>
    <t>183****9873</t>
  </si>
  <si>
    <t>176****9091</t>
  </si>
  <si>
    <t>188****1429</t>
  </si>
  <si>
    <t>157****0297</t>
  </si>
  <si>
    <t>151****6331</t>
  </si>
  <si>
    <t>136****5477</t>
  </si>
  <si>
    <t>188****8656</t>
  </si>
  <si>
    <t>175****5207</t>
  </si>
  <si>
    <t>130****5255</t>
  </si>
  <si>
    <t>152****5157</t>
  </si>
  <si>
    <t>158****2776</t>
  </si>
  <si>
    <t>156****7631</t>
  </si>
  <si>
    <t>153****7556</t>
  </si>
  <si>
    <t>187****0206</t>
  </si>
  <si>
    <t>182****9323</t>
  </si>
  <si>
    <t>150****5731</t>
  </si>
  <si>
    <t>183****6668</t>
  </si>
  <si>
    <t>182****2184</t>
  </si>
  <si>
    <t>159****9296</t>
  </si>
  <si>
    <t>155****9729</t>
  </si>
  <si>
    <t>137****6975</t>
  </si>
  <si>
    <t>178****5946</t>
  </si>
  <si>
    <t>188****6768</t>
  </si>
  <si>
    <t>155****3437</t>
  </si>
  <si>
    <t>158****6814</t>
  </si>
  <si>
    <t>186****3657</t>
  </si>
  <si>
    <t>183****8301</t>
  </si>
  <si>
    <t>150****3529</t>
  </si>
  <si>
    <t>158****0021</t>
  </si>
  <si>
    <t>153****4574</t>
  </si>
  <si>
    <t>136****2755</t>
  </si>
  <si>
    <t>187****4791</t>
  </si>
  <si>
    <t>188****0824</t>
  </si>
  <si>
    <t>183****8000</t>
  </si>
  <si>
    <t>176****5021</t>
  </si>
  <si>
    <t>151****4305</t>
  </si>
  <si>
    <t>176****7105</t>
  </si>
  <si>
    <t>138****3959</t>
  </si>
  <si>
    <t>158****0752</t>
  </si>
  <si>
    <t>151****4756</t>
  </si>
  <si>
    <t>189****3767</t>
  </si>
  <si>
    <t>138****6150</t>
  </si>
  <si>
    <t>157****4517</t>
  </si>
  <si>
    <t>155****0713</t>
  </si>
  <si>
    <t>156****5002</t>
  </si>
  <si>
    <t>130****6535</t>
  </si>
  <si>
    <t>175****0594</t>
  </si>
  <si>
    <t>181****0839</t>
  </si>
  <si>
    <t>182****1131</t>
  </si>
  <si>
    <t>181****1506</t>
  </si>
  <si>
    <t>139****3833</t>
  </si>
  <si>
    <t>158****2236</t>
  </si>
  <si>
    <t>132****3860</t>
  </si>
  <si>
    <t>182****1359</t>
  </si>
  <si>
    <t>156****5033</t>
  </si>
  <si>
    <t>158****1729</t>
  </si>
  <si>
    <t>153****6287</t>
  </si>
  <si>
    <t>151****4353</t>
  </si>
  <si>
    <t>156****3160</t>
  </si>
  <si>
    <t>150****3799</t>
  </si>
  <si>
    <t>195****6578</t>
  </si>
  <si>
    <t>138****9565</t>
  </si>
  <si>
    <t>176****0501</t>
  </si>
  <si>
    <t>150****8964</t>
  </si>
  <si>
    <t>136****2531</t>
  </si>
  <si>
    <t>155****2720</t>
  </si>
  <si>
    <t>137****1150</t>
  </si>
  <si>
    <t>152****6256</t>
  </si>
  <si>
    <t>150****0910</t>
  </si>
  <si>
    <t>155****9365</t>
  </si>
  <si>
    <t>155****2230</t>
  </si>
  <si>
    <t>187****5421</t>
  </si>
  <si>
    <t>182****6492</t>
  </si>
  <si>
    <t>150****0031</t>
  </si>
  <si>
    <t>138****1256</t>
  </si>
  <si>
    <t>150****6126</t>
  </si>
  <si>
    <t>158****3266</t>
  </si>
  <si>
    <t>150****0505</t>
  </si>
  <si>
    <t>183****9915</t>
  </si>
  <si>
    <t>137****1934</t>
  </si>
  <si>
    <t>155****2590</t>
  </si>
  <si>
    <t>166****1930</t>
  </si>
  <si>
    <t>131****4198</t>
  </si>
  <si>
    <t>187****3421</t>
  </si>
  <si>
    <t>131****0246</t>
  </si>
  <si>
    <t>158****1290</t>
  </si>
  <si>
    <t>191****8381</t>
  </si>
  <si>
    <t>151****0043</t>
  </si>
  <si>
    <t>188****1317</t>
  </si>
  <si>
    <t>156****5110</t>
  </si>
  <si>
    <t>133****3692</t>
  </si>
  <si>
    <t>185****5913</t>
  </si>
  <si>
    <t>159****0210</t>
  </si>
  <si>
    <t>183****1567</t>
  </si>
  <si>
    <t>187****5525</t>
  </si>
  <si>
    <t>185****4683</t>
  </si>
  <si>
    <t>183****0497</t>
  </si>
  <si>
    <t>152****1012</t>
  </si>
  <si>
    <t>152****3040</t>
  </si>
  <si>
    <t>155****3399</t>
  </si>
  <si>
    <t>133****8636</t>
  </si>
  <si>
    <t>152****9289</t>
  </si>
  <si>
    <t>150****8479</t>
  </si>
  <si>
    <t>158****0561</t>
  </si>
  <si>
    <t>151****1884</t>
  </si>
  <si>
    <t>175****3620</t>
  </si>
  <si>
    <t>186****8881</t>
  </si>
  <si>
    <t>156****5738</t>
  </si>
  <si>
    <t>155****1559</t>
  </si>
  <si>
    <t>180****4551</t>
  </si>
  <si>
    <t>156****0490</t>
  </si>
  <si>
    <t>178****7246</t>
  </si>
  <si>
    <t>158****0083</t>
  </si>
  <si>
    <t>158****1201</t>
  </si>
  <si>
    <t>155****7977</t>
  </si>
  <si>
    <t>182****1917</t>
  </si>
  <si>
    <t>156****9711</t>
  </si>
  <si>
    <t>173****7318</t>
  </si>
  <si>
    <t>151****0336</t>
  </si>
  <si>
    <t>155****8905</t>
  </si>
  <si>
    <t>185****0549</t>
  </si>
  <si>
    <t>133****7353</t>
  </si>
  <si>
    <t>187****5875</t>
  </si>
  <si>
    <t>130****5091</t>
  </si>
  <si>
    <t>138****1766</t>
  </si>
  <si>
    <t>175****1156</t>
  </si>
  <si>
    <t>187****6887</t>
  </si>
  <si>
    <t>176****1900</t>
  </si>
  <si>
    <t>151****0709</t>
  </si>
  <si>
    <t>155****8918</t>
  </si>
  <si>
    <t>131****5358</t>
  </si>
  <si>
    <t>137****2590</t>
  </si>
  <si>
    <t>130****8775</t>
  </si>
  <si>
    <t>176****6033</t>
  </si>
  <si>
    <t>182****2863</t>
  </si>
  <si>
    <t>156****9035</t>
  </si>
  <si>
    <t>131****8151</t>
  </si>
  <si>
    <t>136****6212</t>
  </si>
  <si>
    <t>150****5383</t>
  </si>
  <si>
    <t>153****5387</t>
  </si>
  <si>
    <t>187****1589</t>
  </si>
  <si>
    <t>155****8515</t>
  </si>
  <si>
    <t>156****7683</t>
  </si>
  <si>
    <t>150****0100</t>
  </si>
  <si>
    <t>158****8745</t>
  </si>
  <si>
    <t>177****9864</t>
  </si>
  <si>
    <t>156****0266</t>
  </si>
  <si>
    <t>152****2609</t>
  </si>
  <si>
    <t>155****8838</t>
  </si>
  <si>
    <t>151****9765</t>
  </si>
  <si>
    <t>156****5228</t>
  </si>
  <si>
    <t>133****1034</t>
  </si>
  <si>
    <t>176****6748</t>
  </si>
  <si>
    <t>158****4737</t>
  </si>
  <si>
    <t>130****2382</t>
  </si>
  <si>
    <t>185****7019</t>
  </si>
  <si>
    <t>158****6959</t>
  </si>
  <si>
    <t>131****9125</t>
  </si>
  <si>
    <t>182****2495</t>
  </si>
  <si>
    <t>182****6521</t>
  </si>
  <si>
    <t>151****3142</t>
  </si>
  <si>
    <t>186****3320</t>
  </si>
  <si>
    <t>133****5997</t>
  </si>
  <si>
    <t>175****7025</t>
  </si>
  <si>
    <t>152****0732</t>
  </si>
  <si>
    <t>156****2335</t>
  </si>
  <si>
    <t>187****0760</t>
  </si>
  <si>
    <t>151****4090</t>
  </si>
  <si>
    <t>189****7524</t>
  </si>
  <si>
    <t>155****0615</t>
  </si>
  <si>
    <t>157****2269</t>
  </si>
  <si>
    <t>159****4403</t>
  </si>
  <si>
    <t>182****6892</t>
  </si>
  <si>
    <t>151****0828</t>
  </si>
  <si>
    <t>176****6189</t>
  </si>
  <si>
    <t>134****6694</t>
  </si>
  <si>
    <t>139****0622</t>
  </si>
  <si>
    <t>157****6566</t>
  </si>
  <si>
    <t>131****7175</t>
  </si>
  <si>
    <t>151****4165</t>
  </si>
  <si>
    <t>131****8990</t>
  </si>
  <si>
    <t>150****9217</t>
  </si>
  <si>
    <t>151****1578</t>
  </si>
  <si>
    <t>152****5918</t>
  </si>
  <si>
    <t>130****6142</t>
  </si>
  <si>
    <t>175****4413</t>
  </si>
  <si>
    <t>155****8159</t>
  </si>
  <si>
    <t>155****0597</t>
  </si>
  <si>
    <t>182****3787</t>
  </si>
  <si>
    <t>135****4992</t>
  </si>
  <si>
    <t>182****5508</t>
  </si>
  <si>
    <t>151****5906</t>
  </si>
  <si>
    <t>158****4393</t>
  </si>
  <si>
    <t>133****6410</t>
  </si>
  <si>
    <t>189****4975</t>
  </si>
  <si>
    <t>139****5789</t>
  </si>
  <si>
    <t>158****2305</t>
  </si>
  <si>
    <t>187****2296</t>
  </si>
  <si>
    <t>176****5635</t>
  </si>
  <si>
    <t>158****6466</t>
  </si>
  <si>
    <t>131****8691</t>
  </si>
  <si>
    <t>139****1529</t>
  </si>
  <si>
    <t>175****1891</t>
  </si>
  <si>
    <t>181****1722</t>
  </si>
  <si>
    <t>151****9174</t>
  </si>
  <si>
    <t>138****7631</t>
  </si>
  <si>
    <t>188****5866</t>
  </si>
  <si>
    <t>131****8510</t>
  </si>
  <si>
    <t>153****5239</t>
  </si>
  <si>
    <t>198****5377</t>
  </si>
  <si>
    <t>137****0768</t>
  </si>
  <si>
    <t>151****8952</t>
  </si>
  <si>
    <t>182****9709</t>
  </si>
  <si>
    <t>187****7082</t>
  </si>
  <si>
    <t>198****9382</t>
  </si>
  <si>
    <t>151****1799</t>
  </si>
  <si>
    <t>132****2487</t>
  </si>
  <si>
    <t>134****7340</t>
  </si>
  <si>
    <t>151****1078</t>
  </si>
  <si>
    <t>185****1173</t>
  </si>
  <si>
    <t>150****5402</t>
  </si>
  <si>
    <t>139****1242</t>
  </si>
  <si>
    <t>151****1339</t>
  </si>
  <si>
    <t>151****2420</t>
  </si>
  <si>
    <t>137****9505</t>
  </si>
  <si>
    <t>185****8071</t>
  </si>
  <si>
    <t>156****1085</t>
  </si>
  <si>
    <t>183****0925</t>
  </si>
  <si>
    <t>132****8126</t>
  </si>
  <si>
    <t>185****0486</t>
  </si>
  <si>
    <t>136****1221</t>
  </si>
  <si>
    <t>147****2757</t>
  </si>
  <si>
    <t>158****1337</t>
  </si>
  <si>
    <t>155****7830</t>
  </si>
  <si>
    <t>150****2573</t>
  </si>
  <si>
    <t>150****9905</t>
  </si>
  <si>
    <t>176****7280</t>
  </si>
  <si>
    <t>138****2490</t>
  </si>
  <si>
    <t>138****7812</t>
  </si>
  <si>
    <t>188****6181</t>
  </si>
  <si>
    <t>139****3298</t>
  </si>
  <si>
    <t>187****2924</t>
  </si>
  <si>
    <t>157****9599</t>
  </si>
  <si>
    <t>155****8767</t>
  </si>
  <si>
    <t>130****0018</t>
  </si>
  <si>
    <t>150****6507</t>
  </si>
  <si>
    <t>153****5720</t>
  </si>
  <si>
    <t>188****3767</t>
  </si>
  <si>
    <t>136****1534</t>
  </si>
  <si>
    <t>187****8973</t>
  </si>
  <si>
    <t>188****4556</t>
  </si>
  <si>
    <t>151****0725</t>
  </si>
  <si>
    <t>151****1223</t>
  </si>
  <si>
    <t>186****9645</t>
  </si>
  <si>
    <t>157****8191</t>
  </si>
  <si>
    <t>188****2506</t>
  </si>
  <si>
    <t>150****1787</t>
  </si>
  <si>
    <t>158****2946</t>
  </si>
  <si>
    <t>166****2854</t>
  </si>
  <si>
    <t>158****7110</t>
  </si>
  <si>
    <t>136****3415</t>
  </si>
  <si>
    <t>153****7202</t>
  </si>
  <si>
    <t>150****6864</t>
  </si>
  <si>
    <t>182****1381</t>
  </si>
  <si>
    <t>152****7299</t>
  </si>
  <si>
    <t>136****5806</t>
  </si>
  <si>
    <t>139****9837</t>
  </si>
  <si>
    <t>151****8688</t>
  </si>
  <si>
    <t>155****1166</t>
  </si>
  <si>
    <t>155****5619</t>
  </si>
  <si>
    <t>182****8259</t>
  </si>
  <si>
    <t>157****9220</t>
  </si>
  <si>
    <t>185****1203</t>
  </si>
  <si>
    <t>177****7817</t>
  </si>
  <si>
    <t>175****7660</t>
  </si>
  <si>
    <t>136****0753</t>
  </si>
  <si>
    <t>156****8132</t>
  </si>
  <si>
    <t>151****5757</t>
  </si>
  <si>
    <t>176****9264</t>
  </si>
  <si>
    <t>156****6927</t>
  </si>
  <si>
    <t>188****6225</t>
  </si>
  <si>
    <t>176****3600</t>
  </si>
  <si>
    <t>150****6519</t>
  </si>
  <si>
    <t>151****0491</t>
  </si>
  <si>
    <t>175****0035</t>
  </si>
  <si>
    <t>137****0437</t>
  </si>
  <si>
    <t>176****4055</t>
  </si>
  <si>
    <t>158****5652</t>
  </si>
  <si>
    <t>158****2071</t>
  </si>
  <si>
    <t>178****6912</t>
  </si>
  <si>
    <t>184****2882</t>
  </si>
  <si>
    <t>134****9295</t>
  </si>
  <si>
    <t>152****8567</t>
  </si>
  <si>
    <t>158****5838</t>
  </si>
  <si>
    <t>156****1919</t>
  </si>
  <si>
    <t>187****1215</t>
  </si>
  <si>
    <t>156****2925</t>
  </si>
  <si>
    <t>182****3480</t>
  </si>
  <si>
    <t>186****9928</t>
  </si>
  <si>
    <t>133****1460</t>
  </si>
  <si>
    <t>178****0527</t>
  </si>
  <si>
    <t>147****6680</t>
  </si>
  <si>
    <t>199****9013</t>
  </si>
  <si>
    <t>139****8810</t>
  </si>
  <si>
    <t>183****6504</t>
  </si>
  <si>
    <t>158****4881</t>
  </si>
  <si>
    <t>176****0443</t>
  </si>
  <si>
    <t>180****8047</t>
  </si>
  <si>
    <t>178****0601</t>
  </si>
  <si>
    <t>158****4589</t>
  </si>
  <si>
    <t>176****1508</t>
  </si>
  <si>
    <t>153****1508</t>
  </si>
  <si>
    <t>151****1839</t>
  </si>
  <si>
    <t>150****8474</t>
  </si>
  <si>
    <t>158****8970</t>
  </si>
  <si>
    <t>176****6676</t>
  </si>
  <si>
    <t>132****1172</t>
  </si>
  <si>
    <t>137****9914</t>
  </si>
  <si>
    <t>175****1063</t>
  </si>
  <si>
    <t>186****8622</t>
  </si>
  <si>
    <t>138****9989</t>
  </si>
  <si>
    <t>187****0155</t>
  </si>
  <si>
    <t>159****7874</t>
  </si>
  <si>
    <t>158****8841</t>
  </si>
  <si>
    <t>177****4774</t>
  </si>
  <si>
    <t>151****2072</t>
  </si>
  <si>
    <t>153****7930</t>
  </si>
  <si>
    <t>153****7356</t>
  </si>
  <si>
    <t>153****9267</t>
  </si>
  <si>
    <t>137****0706</t>
  </si>
  <si>
    <t>151****1815</t>
  </si>
  <si>
    <t>150****4469</t>
  </si>
  <si>
    <t>151****5189</t>
  </si>
  <si>
    <t>187****2052</t>
  </si>
  <si>
    <t>150****2947</t>
  </si>
  <si>
    <t>155****7750</t>
  </si>
  <si>
    <t>133****6343</t>
  </si>
  <si>
    <t>135****8972</t>
  </si>
  <si>
    <t>176****1192</t>
  </si>
  <si>
    <t>180****5465</t>
  </si>
  <si>
    <t>185****7327</t>
  </si>
  <si>
    <t>176****7103</t>
  </si>
  <si>
    <t>158****0916</t>
  </si>
  <si>
    <t>178****8373</t>
  </si>
  <si>
    <t>151****8381</t>
  </si>
  <si>
    <t>187****6700</t>
  </si>
  <si>
    <t>155****7908</t>
  </si>
  <si>
    <t>152****6172</t>
  </si>
  <si>
    <t>157****6686</t>
  </si>
  <si>
    <t>133****2087</t>
  </si>
  <si>
    <t>155****7518</t>
  </si>
  <si>
    <t>185****1997</t>
  </si>
  <si>
    <t>150****0532</t>
  </si>
  <si>
    <t>133****4199</t>
  </si>
  <si>
    <t>177****7256</t>
  </si>
  <si>
    <t>180****0721</t>
  </si>
  <si>
    <t>182****7970</t>
  </si>
  <si>
    <t>188****6233</t>
  </si>
  <si>
    <t>152****4570</t>
  </si>
  <si>
    <t>157****9323</t>
  </si>
  <si>
    <t>130****3708</t>
  </si>
  <si>
    <t>189****4136</t>
  </si>
  <si>
    <t>195****1895</t>
  </si>
  <si>
    <t>186****9076</t>
  </si>
  <si>
    <t>188****3686</t>
  </si>
  <si>
    <t>155****0533</t>
  </si>
  <si>
    <t>159****2652</t>
  </si>
  <si>
    <t>186****6073</t>
  </si>
  <si>
    <t>156****2009</t>
  </si>
  <si>
    <t>137****6876</t>
  </si>
  <si>
    <t>137****8045</t>
  </si>
  <si>
    <t>186****8785</t>
  </si>
  <si>
    <t>186****6969</t>
  </si>
  <si>
    <t>158****8988</t>
  </si>
  <si>
    <t>158****0860</t>
  </si>
  <si>
    <t>158****4576</t>
  </si>
  <si>
    <t>150****1644</t>
  </si>
  <si>
    <t>186****1109</t>
  </si>
  <si>
    <t>157****0057</t>
  </si>
  <si>
    <t>158****4917</t>
  </si>
  <si>
    <t>151****6799</t>
  </si>
  <si>
    <t>139****5859</t>
  </si>
  <si>
    <t>186****0425</t>
  </si>
  <si>
    <t>182****0738</t>
  </si>
  <si>
    <t>156****7825</t>
  </si>
  <si>
    <t>158****4460</t>
  </si>
  <si>
    <t>151****5144</t>
  </si>
  <si>
    <t>187****7315</t>
  </si>
  <si>
    <t>150****6578</t>
  </si>
  <si>
    <t>176****5425</t>
  </si>
  <si>
    <t>188****3541</t>
  </si>
  <si>
    <t>176****3136</t>
  </si>
  <si>
    <t>182****0102</t>
  </si>
  <si>
    <t>150****8489</t>
  </si>
  <si>
    <t>188****2463</t>
  </si>
  <si>
    <t>176****4983</t>
  </si>
  <si>
    <t>158****9849</t>
  </si>
  <si>
    <t>188****1535</t>
  </si>
  <si>
    <t>176****4254</t>
  </si>
  <si>
    <t>137****8984</t>
  </si>
  <si>
    <t>181****4817</t>
  </si>
  <si>
    <t>151****8082</t>
  </si>
  <si>
    <t>159****3046</t>
  </si>
  <si>
    <t>151****3476</t>
  </si>
  <si>
    <t>178****6121</t>
  </si>
  <si>
    <t>138****3677</t>
  </si>
  <si>
    <t>157****5628</t>
  </si>
  <si>
    <t>147****3627</t>
  </si>
  <si>
    <t>176****0870</t>
  </si>
  <si>
    <t>156****3880</t>
  </si>
  <si>
    <t>186****6280</t>
  </si>
  <si>
    <t>186****7965</t>
  </si>
  <si>
    <t>157****7379</t>
  </si>
  <si>
    <t>175****3229</t>
  </si>
  <si>
    <t>176****3922</t>
  </si>
  <si>
    <t>156****9332</t>
  </si>
  <si>
    <t>176****0034</t>
  </si>
  <si>
    <t>151****6190</t>
  </si>
  <si>
    <t>159****8907</t>
  </si>
  <si>
    <t>184****0797</t>
  </si>
  <si>
    <t>150****0623</t>
  </si>
  <si>
    <t>158****4672</t>
  </si>
  <si>
    <t>150****6436</t>
  </si>
  <si>
    <t>176****7645</t>
  </si>
  <si>
    <t>150****7472</t>
  </si>
  <si>
    <t>158****4657</t>
  </si>
  <si>
    <t>176****4248</t>
  </si>
  <si>
    <t>188****0439</t>
  </si>
  <si>
    <t>185****3495</t>
  </si>
  <si>
    <t>186****8575</t>
  </si>
  <si>
    <t>176****3271</t>
  </si>
  <si>
    <t>183****6026</t>
  </si>
  <si>
    <t>151****8537</t>
  </si>
  <si>
    <t>188****2533</t>
  </si>
  <si>
    <t>156****6771</t>
  </si>
  <si>
    <t>152****4626</t>
  </si>
  <si>
    <t>134****7030</t>
  </si>
  <si>
    <t>176****0963</t>
  </si>
  <si>
    <t>166****6047</t>
  </si>
  <si>
    <t>175****0308</t>
  </si>
  <si>
    <t>150****5874</t>
  </si>
  <si>
    <t>157****5202</t>
  </si>
  <si>
    <t>155****0818</t>
  </si>
  <si>
    <t>136****2429</t>
  </si>
  <si>
    <t>186****6905</t>
  </si>
  <si>
    <t>151****2092</t>
  </si>
  <si>
    <t>7.05 下午</t>
  </si>
  <si>
    <t>准考证号</t>
  </si>
  <si>
    <t>分数</t>
  </si>
  <si>
    <t>10304041413</t>
  </si>
  <si>
    <t>10304041615</t>
  </si>
  <si>
    <t>10304072512</t>
  </si>
  <si>
    <t>10304060302</t>
  </si>
  <si>
    <t>10338011523</t>
  </si>
  <si>
    <t>10340013004</t>
  </si>
  <si>
    <t>10304060811</t>
  </si>
  <si>
    <t>10334011619</t>
  </si>
  <si>
    <t>10340012703</t>
  </si>
  <si>
    <t>10304061515</t>
  </si>
  <si>
    <t>10334011015</t>
  </si>
  <si>
    <t>10339011413</t>
  </si>
  <si>
    <t>10341011225</t>
  </si>
  <si>
    <t>10332010921</t>
  </si>
  <si>
    <t>10304080228</t>
  </si>
  <si>
    <t>10304080429</t>
  </si>
  <si>
    <t>10304050104</t>
  </si>
  <si>
    <t>10341012726</t>
  </si>
  <si>
    <t>10340013110</t>
  </si>
  <si>
    <t>10304060625</t>
  </si>
  <si>
    <t>10340013129</t>
  </si>
  <si>
    <t>10333011117</t>
  </si>
  <si>
    <t>10304062215</t>
  </si>
  <si>
    <t>10337010918</t>
  </si>
  <si>
    <t>10340011614</t>
  </si>
  <si>
    <t>10301300111</t>
  </si>
  <si>
    <t>10340011707</t>
  </si>
  <si>
    <t>10333010818</t>
  </si>
  <si>
    <t>10304080904</t>
  </si>
  <si>
    <t>10304072625</t>
  </si>
  <si>
    <t>10304080627</t>
  </si>
  <si>
    <t>10304072113</t>
  </si>
  <si>
    <t>10304061926</t>
  </si>
  <si>
    <t>10304060319</t>
  </si>
  <si>
    <t>10304061425</t>
  </si>
  <si>
    <t>10335010722</t>
  </si>
  <si>
    <t>10340012114</t>
  </si>
  <si>
    <t>10304051110</t>
  </si>
  <si>
    <t>10323100721</t>
  </si>
  <si>
    <t>10338011413</t>
  </si>
  <si>
    <t>10323081611</t>
  </si>
  <si>
    <t>10301240202</t>
  </si>
  <si>
    <t>10334011925</t>
  </si>
  <si>
    <t>10304060904</t>
  </si>
  <si>
    <t>10304061607</t>
  </si>
  <si>
    <t>10304052416</t>
  </si>
  <si>
    <t>10341012416</t>
  </si>
  <si>
    <t>10304080222</t>
  </si>
  <si>
    <t>10341011205</t>
  </si>
  <si>
    <t>10333010909</t>
  </si>
  <si>
    <t>10304070923</t>
  </si>
  <si>
    <t>10340012315</t>
  </si>
  <si>
    <t>10339011606</t>
  </si>
  <si>
    <t>10321033501</t>
  </si>
  <si>
    <t>10339011613</t>
  </si>
  <si>
    <t>10337011009</t>
  </si>
  <si>
    <t>10341011603</t>
  </si>
  <si>
    <t>10335010618</t>
  </si>
  <si>
    <t>10341012007</t>
  </si>
  <si>
    <t>10304070324</t>
  </si>
  <si>
    <t>10336010806</t>
  </si>
  <si>
    <t>10326042411</t>
  </si>
  <si>
    <t>10304061905</t>
  </si>
  <si>
    <t>10304070325</t>
  </si>
  <si>
    <t>10341012224</t>
  </si>
  <si>
    <t>10338011003</t>
  </si>
  <si>
    <t>10334011919</t>
  </si>
  <si>
    <t>10337010930</t>
  </si>
  <si>
    <t>10340012415</t>
  </si>
  <si>
    <t>10340012419</t>
  </si>
  <si>
    <t>10333011701</t>
  </si>
  <si>
    <t>10338011007</t>
  </si>
  <si>
    <t>10304081014</t>
  </si>
  <si>
    <t>10304080416</t>
  </si>
  <si>
    <t>10304072405</t>
  </si>
  <si>
    <t>10340013020</t>
  </si>
  <si>
    <t>10304042113</t>
  </si>
  <si>
    <t>10337011111</t>
  </si>
  <si>
    <t>10340011820</t>
  </si>
  <si>
    <t>10339011426</t>
  </si>
  <si>
    <t>10338011208</t>
  </si>
  <si>
    <t>10304060708</t>
  </si>
  <si>
    <t>10332010827</t>
  </si>
  <si>
    <t>10335010905</t>
  </si>
  <si>
    <t>10332010501</t>
  </si>
  <si>
    <t>10340011819</t>
  </si>
  <si>
    <t>10304052312</t>
  </si>
  <si>
    <t>10323071923</t>
  </si>
  <si>
    <t>10333011413</t>
  </si>
  <si>
    <t>10333011028</t>
  </si>
  <si>
    <t>10341012807</t>
  </si>
  <si>
    <t>10304042104</t>
  </si>
  <si>
    <t>10334011508</t>
  </si>
  <si>
    <t>10304080721</t>
  </si>
  <si>
    <t>10340012728</t>
  </si>
  <si>
    <t>10341012421</t>
  </si>
  <si>
    <t>10304041720</t>
  </si>
  <si>
    <t>10340012424</t>
  </si>
  <si>
    <t>10304060922</t>
  </si>
  <si>
    <t>10339011525</t>
  </si>
  <si>
    <t>10304051419</t>
  </si>
  <si>
    <t>10341011808</t>
  </si>
  <si>
    <t>10340012417</t>
  </si>
  <si>
    <t>10304050610</t>
  </si>
  <si>
    <t>10304072702</t>
  </si>
  <si>
    <t>10304042403</t>
  </si>
  <si>
    <t>10341011914</t>
  </si>
  <si>
    <t>10304070914</t>
  </si>
  <si>
    <t>10304072220</t>
  </si>
  <si>
    <t>10340012812</t>
  </si>
  <si>
    <t>10340012427</t>
  </si>
  <si>
    <t>10334011913</t>
  </si>
  <si>
    <t>10304051909</t>
  </si>
  <si>
    <t>10335010813</t>
  </si>
  <si>
    <t>10340012208</t>
  </si>
  <si>
    <t>10304060201</t>
  </si>
  <si>
    <t>10340012904</t>
  </si>
  <si>
    <t>10333011130</t>
  </si>
  <si>
    <t>10341012219</t>
  </si>
  <si>
    <t>10340012418</t>
  </si>
  <si>
    <t>10304062024</t>
  </si>
  <si>
    <t>10304070416</t>
  </si>
  <si>
    <t>10304060805</t>
  </si>
  <si>
    <t>10340011807</t>
  </si>
  <si>
    <t>10304051105</t>
  </si>
  <si>
    <t>10341012510</t>
  </si>
  <si>
    <t>10304070412</t>
  </si>
  <si>
    <t>10301241712</t>
  </si>
  <si>
    <t>10337010614</t>
  </si>
  <si>
    <t>10334011128</t>
  </si>
  <si>
    <t>10340011411</t>
  </si>
  <si>
    <t>10340012326</t>
  </si>
  <si>
    <t>10340011809</t>
  </si>
  <si>
    <t>10304081016</t>
  </si>
  <si>
    <t>10340012125</t>
  </si>
  <si>
    <t>30304082508</t>
  </si>
  <si>
    <t>10340011626</t>
  </si>
  <si>
    <t>10341011804</t>
  </si>
  <si>
    <t>10341012305</t>
  </si>
  <si>
    <t>10341012217</t>
  </si>
  <si>
    <t>10304072023</t>
  </si>
  <si>
    <t>10341011220</t>
  </si>
  <si>
    <t>10340012127</t>
  </si>
  <si>
    <t>10304080223</t>
  </si>
  <si>
    <t>10304070502</t>
  </si>
  <si>
    <t>10340011605</t>
  </si>
  <si>
    <t>10340011528</t>
  </si>
  <si>
    <t>10336011010</t>
  </si>
  <si>
    <t>10334011514</t>
  </si>
  <si>
    <t>10332010716</t>
  </si>
  <si>
    <t>10304080412</t>
  </si>
  <si>
    <t>10301330407</t>
  </si>
  <si>
    <t>10304041326</t>
  </si>
  <si>
    <t>10304071127</t>
  </si>
  <si>
    <t>10340011403</t>
  </si>
  <si>
    <t>10304071625</t>
  </si>
  <si>
    <t>10340012829</t>
  </si>
  <si>
    <t>10304072215</t>
  </si>
  <si>
    <t>10304070805</t>
  </si>
  <si>
    <t>10304050802</t>
  </si>
  <si>
    <t>10339011511</t>
  </si>
  <si>
    <t>10323100213</t>
  </si>
  <si>
    <t>10304042324</t>
  </si>
  <si>
    <t>10304052212</t>
  </si>
  <si>
    <t>10304071013</t>
  </si>
  <si>
    <t>10333011420</t>
  </si>
  <si>
    <t>10339011314</t>
  </si>
  <si>
    <t>10336011018</t>
  </si>
  <si>
    <t>10304061930</t>
  </si>
  <si>
    <t>10341011906</t>
  </si>
  <si>
    <t>10339011001</t>
  </si>
  <si>
    <t>10341011809</t>
  </si>
  <si>
    <t>10341011712</t>
  </si>
  <si>
    <t>10304071227</t>
  </si>
  <si>
    <t>10340012529</t>
  </si>
  <si>
    <t>10304061824</t>
  </si>
  <si>
    <t>10338010805</t>
  </si>
  <si>
    <t>10338011217</t>
  </si>
  <si>
    <t>10337010620</t>
  </si>
  <si>
    <t>10341012203</t>
  </si>
  <si>
    <t>10304081020</t>
  </si>
  <si>
    <t>10336010630</t>
  </si>
  <si>
    <t>10322023702</t>
  </si>
  <si>
    <t>10339011621</t>
  </si>
  <si>
    <t>10340011608</t>
  </si>
  <si>
    <t>10304061023</t>
  </si>
  <si>
    <t>10341011427</t>
  </si>
  <si>
    <t>10326050314</t>
  </si>
  <si>
    <t>10336011201</t>
  </si>
  <si>
    <t>10340011722</t>
  </si>
  <si>
    <t>10337010730</t>
  </si>
  <si>
    <t>10304080423</t>
  </si>
  <si>
    <t>10333011622</t>
  </si>
  <si>
    <t>10304041224</t>
  </si>
  <si>
    <t>10339010821</t>
  </si>
  <si>
    <t>10333010725</t>
  </si>
  <si>
    <t>10334011112</t>
  </si>
  <si>
    <t>10304072417</t>
  </si>
  <si>
    <t>10304072505</t>
  </si>
  <si>
    <t>10341012113</t>
  </si>
  <si>
    <t>10333011321</t>
  </si>
  <si>
    <t>10304050427</t>
  </si>
  <si>
    <t>10338011122</t>
  </si>
  <si>
    <t>10304061219</t>
  </si>
  <si>
    <t>10304071611</t>
  </si>
  <si>
    <t>10337010813</t>
  </si>
  <si>
    <t>10304070421</t>
  </si>
  <si>
    <t>10333010703</t>
  </si>
  <si>
    <t>10304051501</t>
  </si>
  <si>
    <t>10304050201</t>
  </si>
  <si>
    <t>10337011310</t>
  </si>
  <si>
    <t>10332010527</t>
  </si>
  <si>
    <t>10334011825</t>
  </si>
  <si>
    <t>10304071418</t>
  </si>
  <si>
    <t>10333010915</t>
  </si>
  <si>
    <t>10304041823</t>
  </si>
  <si>
    <t>10333011014</t>
  </si>
  <si>
    <t>10335010716</t>
  </si>
  <si>
    <t>10304070420</t>
  </si>
  <si>
    <t>10304051409</t>
  </si>
  <si>
    <t>10304051911</t>
  </si>
  <si>
    <t>10340013103</t>
  </si>
  <si>
    <t>10333011023</t>
  </si>
  <si>
    <t>10341012714</t>
  </si>
  <si>
    <t>10334011513</t>
  </si>
  <si>
    <t>10340012101</t>
  </si>
  <si>
    <t>10340012018</t>
  </si>
  <si>
    <t>10332011227</t>
  </si>
  <si>
    <t>10304060927</t>
  </si>
  <si>
    <t>10304071113</t>
  </si>
  <si>
    <t>10341012205</t>
  </si>
  <si>
    <t>10341012411</t>
  </si>
  <si>
    <t>10304060514</t>
  </si>
  <si>
    <t>10340012112</t>
  </si>
  <si>
    <t>10341011903</t>
  </si>
  <si>
    <t>10304072716</t>
  </si>
  <si>
    <t>10304050510</t>
  </si>
  <si>
    <t>10334011115</t>
  </si>
  <si>
    <t>10304052218</t>
  </si>
  <si>
    <t>10304050923</t>
  </si>
  <si>
    <t>10304042312</t>
  </si>
  <si>
    <t>10337011404</t>
  </si>
  <si>
    <t>10334010917</t>
  </si>
  <si>
    <t>10337011406</t>
  </si>
  <si>
    <t>10337011123</t>
  </si>
  <si>
    <t>10333011620</t>
  </si>
  <si>
    <t>10333010724</t>
  </si>
  <si>
    <t>10304050305</t>
  </si>
  <si>
    <t>10304072230</t>
  </si>
  <si>
    <t>10304052030</t>
  </si>
  <si>
    <t>10336010912</t>
  </si>
  <si>
    <t>10332011018</t>
  </si>
  <si>
    <t>10340013117</t>
  </si>
  <si>
    <t>10304070714</t>
  </si>
  <si>
    <t>10341012813</t>
  </si>
  <si>
    <t>10334011326</t>
  </si>
  <si>
    <t>10334011803</t>
  </si>
  <si>
    <t>10304080718</t>
  </si>
  <si>
    <t>10334011319</t>
  </si>
  <si>
    <t>10304060521</t>
  </si>
  <si>
    <t>10301251608</t>
  </si>
  <si>
    <t>10333011226</t>
  </si>
  <si>
    <t>10332010724</t>
  </si>
  <si>
    <t>10335010502</t>
  </si>
  <si>
    <t>10339011329</t>
  </si>
  <si>
    <t>10340012511</t>
  </si>
  <si>
    <t>10304080809</t>
  </si>
  <si>
    <t>10304051510</t>
  </si>
  <si>
    <t>10304050716</t>
  </si>
  <si>
    <t>10304080724</t>
  </si>
  <si>
    <t>10304042412</t>
  </si>
  <si>
    <t>10304061614</t>
  </si>
  <si>
    <t>10335010507</t>
  </si>
  <si>
    <t>10334011720</t>
  </si>
  <si>
    <t>10304061729</t>
  </si>
  <si>
    <t>10304052114</t>
  </si>
  <si>
    <t>10304060102</t>
  </si>
  <si>
    <t>10341011830</t>
  </si>
  <si>
    <t>10340013017</t>
  </si>
  <si>
    <t>10338010910</t>
  </si>
  <si>
    <t>10304070809</t>
  </si>
  <si>
    <t>10337011409</t>
  </si>
  <si>
    <t>10304060112</t>
  </si>
  <si>
    <t>10304050905</t>
  </si>
  <si>
    <t>10304051002</t>
  </si>
  <si>
    <t>10304041528</t>
  </si>
  <si>
    <t>10304061805</t>
  </si>
  <si>
    <t>10341012117</t>
  </si>
  <si>
    <t>10304072516</t>
  </si>
  <si>
    <t>10335010911</t>
  </si>
  <si>
    <t>10304072611</t>
  </si>
  <si>
    <t>10334011430</t>
  </si>
  <si>
    <t>10341012210</t>
  </si>
  <si>
    <t>10341011705</t>
  </si>
  <si>
    <t>10304071629</t>
  </si>
  <si>
    <t>10339010914</t>
  </si>
  <si>
    <t>10341012508</t>
  </si>
  <si>
    <t>10304061221</t>
  </si>
  <si>
    <t>10304061109</t>
  </si>
  <si>
    <t>10338011425</t>
  </si>
  <si>
    <t>10337011213</t>
  </si>
  <si>
    <t>10340013019</t>
  </si>
  <si>
    <t>10337010917</t>
  </si>
  <si>
    <t>10340011904</t>
  </si>
  <si>
    <t>10304050401</t>
  </si>
  <si>
    <t>10304070403</t>
  </si>
  <si>
    <t>10304050527</t>
  </si>
  <si>
    <t>10304052201</t>
  </si>
  <si>
    <t>10304041806</t>
  </si>
  <si>
    <t>10341011211</t>
  </si>
  <si>
    <t>10304080421</t>
  </si>
  <si>
    <t>10337011408</t>
  </si>
  <si>
    <t>10323082613</t>
  </si>
  <si>
    <t>10339011307</t>
  </si>
  <si>
    <t>10332011112</t>
  </si>
  <si>
    <t>10334011408</t>
  </si>
  <si>
    <t>10340011515</t>
  </si>
  <si>
    <t>10304060612</t>
  </si>
  <si>
    <t>10333011324</t>
  </si>
  <si>
    <t>10304050221</t>
  </si>
  <si>
    <t>10304050919</t>
  </si>
  <si>
    <t>10304070501</t>
  </si>
  <si>
    <t>10304041218</t>
  </si>
  <si>
    <t>10304071016</t>
  </si>
  <si>
    <t>10336011012</t>
  </si>
  <si>
    <t>10340011426</t>
  </si>
  <si>
    <t>10339011508</t>
  </si>
  <si>
    <t>10304071715</t>
  </si>
  <si>
    <t>10304050914</t>
  </si>
  <si>
    <t>10341011428</t>
  </si>
  <si>
    <t>10338011322</t>
  </si>
  <si>
    <t>10321031901</t>
  </si>
  <si>
    <t>10338011230</t>
  </si>
  <si>
    <t>10304080114</t>
  </si>
  <si>
    <t>10304071519</t>
  </si>
  <si>
    <t>10304050528</t>
  </si>
  <si>
    <t>10334011525</t>
  </si>
  <si>
    <t>10304080929</t>
  </si>
  <si>
    <t>10334011413</t>
  </si>
  <si>
    <t>10304052016</t>
  </si>
  <si>
    <t>10304081318</t>
  </si>
  <si>
    <t>10304080328</t>
  </si>
  <si>
    <t>10304060627</t>
  </si>
  <si>
    <t>10304042024</t>
  </si>
  <si>
    <t>10301300319</t>
  </si>
  <si>
    <t>10304062010</t>
  </si>
  <si>
    <t>10339011312</t>
  </si>
  <si>
    <t>10339011425</t>
  </si>
  <si>
    <t>10339011205</t>
  </si>
  <si>
    <t>10304080315</t>
  </si>
  <si>
    <t>10334011201</t>
  </si>
  <si>
    <t>10304041525</t>
  </si>
  <si>
    <t>10304080403</t>
  </si>
  <si>
    <t>10341011425</t>
  </si>
  <si>
    <t>10340011716</t>
  </si>
  <si>
    <t>10337011228</t>
  </si>
  <si>
    <t>10304042417</t>
  </si>
  <si>
    <t>10304070211</t>
  </si>
  <si>
    <t>10340012925</t>
  </si>
  <si>
    <t>10304041903</t>
  </si>
  <si>
    <t>10304061430</t>
  </si>
  <si>
    <t>10304042523</t>
  </si>
  <si>
    <t>10332011115</t>
  </si>
  <si>
    <t>10304051326</t>
  </si>
  <si>
    <t>10341012528</t>
  </si>
  <si>
    <t>10304081321</t>
  </si>
  <si>
    <t>10336011110</t>
  </si>
  <si>
    <t>10332010617</t>
  </si>
  <si>
    <t>10304042103</t>
  </si>
  <si>
    <t>10304061016</t>
  </si>
  <si>
    <t>10334011522</t>
  </si>
  <si>
    <t>10304052305</t>
  </si>
  <si>
    <t>10304080914</t>
  </si>
  <si>
    <t>10334011202</t>
  </si>
  <si>
    <t>10340012521</t>
  </si>
  <si>
    <t>10337010829</t>
  </si>
  <si>
    <t>10335010822</t>
  </si>
  <si>
    <t>10339011028</t>
  </si>
  <si>
    <t>10339011230</t>
  </si>
  <si>
    <t>10341012511</t>
  </si>
  <si>
    <t>10340012704</t>
  </si>
  <si>
    <t>10340011516</t>
  </si>
  <si>
    <t>10339011624</t>
  </si>
  <si>
    <t>10304061519</t>
  </si>
  <si>
    <t>10304081021</t>
  </si>
  <si>
    <t>10332010619</t>
  </si>
  <si>
    <t>10304060628</t>
  </si>
  <si>
    <t>10304081420</t>
  </si>
  <si>
    <t>10332010924</t>
  </si>
  <si>
    <t>10304062228</t>
  </si>
  <si>
    <t>10335010522</t>
  </si>
  <si>
    <t>10340012618</t>
  </si>
  <si>
    <t>10338010813</t>
  </si>
  <si>
    <t>10340012030</t>
  </si>
  <si>
    <t>10304041804</t>
  </si>
  <si>
    <t>10304041611</t>
  </si>
  <si>
    <t>10304062123</t>
  </si>
  <si>
    <t>10304072412</t>
  </si>
  <si>
    <t>10336010830</t>
  </si>
  <si>
    <t>10340011829</t>
  </si>
  <si>
    <t>10304041919</t>
  </si>
  <si>
    <t>10334011923</t>
  </si>
  <si>
    <t>10340012928</t>
  </si>
  <si>
    <t>10336011028</t>
  </si>
  <si>
    <t>10334011110</t>
  </si>
  <si>
    <t>10339011221</t>
  </si>
  <si>
    <t>10304050806</t>
  </si>
  <si>
    <t>10304070823</t>
  </si>
  <si>
    <t>10304072420</t>
  </si>
  <si>
    <t>10341012828</t>
  </si>
  <si>
    <t>10304080708</t>
  </si>
  <si>
    <t>10338011316</t>
  </si>
  <si>
    <t>10304080515</t>
  </si>
  <si>
    <t>10301251312</t>
  </si>
  <si>
    <t>10304050326</t>
  </si>
  <si>
    <t>10334011810</t>
  </si>
  <si>
    <t>10304051120</t>
  </si>
  <si>
    <t>10341012515</t>
  </si>
  <si>
    <t>10333011104</t>
  </si>
  <si>
    <t>10334011719</t>
  </si>
  <si>
    <t>10304062207</t>
  </si>
  <si>
    <t>10304050407</t>
  </si>
  <si>
    <t>10326042009</t>
  </si>
  <si>
    <t>10341011409</t>
  </si>
  <si>
    <t>10304050324</t>
  </si>
  <si>
    <t>10334011215</t>
  </si>
  <si>
    <t>10340011402</t>
  </si>
  <si>
    <t>10304072008</t>
  </si>
  <si>
    <t>10304061526</t>
  </si>
  <si>
    <t>10304041307</t>
  </si>
  <si>
    <t>10304080717</t>
  </si>
  <si>
    <t>10304080119</t>
  </si>
  <si>
    <t>10304072217</t>
  </si>
  <si>
    <t>10334011421</t>
  </si>
  <si>
    <t>10339011201</t>
  </si>
  <si>
    <t>10335010518</t>
  </si>
  <si>
    <t>10339011301</t>
  </si>
  <si>
    <t>10304052106</t>
  </si>
  <si>
    <t>10304071322</t>
  </si>
  <si>
    <t>10340013009</t>
  </si>
  <si>
    <t>10304050410</t>
  </si>
  <si>
    <t>10340012816</t>
  </si>
  <si>
    <t>10339011516</t>
  </si>
  <si>
    <t>10304060726</t>
  </si>
  <si>
    <t>10337011114</t>
  </si>
  <si>
    <t>10339011605</t>
  </si>
  <si>
    <t>10341011720</t>
  </si>
  <si>
    <t>10332010712</t>
  </si>
  <si>
    <t>10339011703</t>
  </si>
  <si>
    <t>10341012817</t>
  </si>
  <si>
    <t>10304071030</t>
  </si>
  <si>
    <t>10339010808</t>
  </si>
  <si>
    <t>10341012218</t>
  </si>
  <si>
    <t>10334011310</t>
  </si>
  <si>
    <t>10339011030</t>
  </si>
  <si>
    <t>10304072002</t>
  </si>
  <si>
    <t>10339011109</t>
  </si>
  <si>
    <t>10341012802</t>
  </si>
  <si>
    <t>10341012815</t>
  </si>
  <si>
    <t>10336011017</t>
  </si>
  <si>
    <t>10304072004</t>
  </si>
  <si>
    <t>10340012822</t>
  </si>
  <si>
    <t>10304070204</t>
  </si>
  <si>
    <t>10304050107</t>
  </si>
  <si>
    <t>10338010927</t>
  </si>
  <si>
    <t>10332011225</t>
  </si>
  <si>
    <t>10338010904</t>
  </si>
  <si>
    <t>10337011227</t>
  </si>
  <si>
    <t>10332010504</t>
  </si>
  <si>
    <t>10341012308</t>
  </si>
  <si>
    <t>10332010823</t>
  </si>
  <si>
    <t>10333010914</t>
  </si>
  <si>
    <t>10304081403</t>
  </si>
  <si>
    <t>10304060728</t>
  </si>
  <si>
    <t>10341012207</t>
  </si>
  <si>
    <t>10333010728</t>
  </si>
  <si>
    <t>10304060402</t>
  </si>
  <si>
    <t>10334011013</t>
  </si>
  <si>
    <t>10340011802</t>
  </si>
  <si>
    <t>10304060128</t>
  </si>
  <si>
    <t>10304070425</t>
  </si>
  <si>
    <t>10334010927</t>
  </si>
  <si>
    <t>10304071105</t>
  </si>
  <si>
    <t>10301331601</t>
  </si>
  <si>
    <t>10332010604</t>
  </si>
  <si>
    <t>10304041701</t>
  </si>
  <si>
    <t>10332010925</t>
  </si>
  <si>
    <t>10334011801</t>
  </si>
  <si>
    <t>10337011028</t>
  </si>
  <si>
    <t>10304080129</t>
  </si>
  <si>
    <t>10323070606</t>
  </si>
  <si>
    <t>10304041729</t>
  </si>
  <si>
    <t>10337010705</t>
  </si>
  <si>
    <t>10334011727</t>
  </si>
  <si>
    <t>10340012517</t>
  </si>
  <si>
    <t>10337010616</t>
  </si>
  <si>
    <t>10334010915</t>
  </si>
  <si>
    <t>10334011021</t>
  </si>
  <si>
    <t>10333011604</t>
  </si>
  <si>
    <t>10304070624</t>
  </si>
  <si>
    <t>10304060325</t>
  </si>
  <si>
    <t>10304061320</t>
  </si>
  <si>
    <t>10336011004</t>
  </si>
  <si>
    <t>10304042511</t>
  </si>
  <si>
    <t>10304041606</t>
  </si>
  <si>
    <t>10304070713</t>
  </si>
  <si>
    <t>10304051806</t>
  </si>
  <si>
    <t>10337010927</t>
  </si>
  <si>
    <t>10304071112</t>
  </si>
  <si>
    <t>10339010912</t>
  </si>
  <si>
    <t>10332010503</t>
  </si>
  <si>
    <t>10339011411</t>
  </si>
  <si>
    <t>10304081205</t>
  </si>
  <si>
    <t>10304052424</t>
  </si>
  <si>
    <t>10338010827</t>
  </si>
  <si>
    <t>10336010820</t>
  </si>
  <si>
    <t>10304061005</t>
  </si>
  <si>
    <t>10304071308</t>
  </si>
  <si>
    <t>10341012004</t>
  </si>
  <si>
    <t>10341012902</t>
  </si>
  <si>
    <t>10304041810</t>
  </si>
  <si>
    <t>10334011718</t>
  </si>
  <si>
    <t>10339011102</t>
  </si>
  <si>
    <t>10341011629</t>
  </si>
  <si>
    <t>10353010215</t>
  </si>
  <si>
    <t>10304061701</t>
  </si>
  <si>
    <t>30335012303</t>
  </si>
  <si>
    <t>10340012130</t>
  </si>
  <si>
    <t>10337010904</t>
  </si>
  <si>
    <t>10304070703</t>
  </si>
  <si>
    <t>10333010827</t>
  </si>
  <si>
    <t>10341012509</t>
  </si>
  <si>
    <t>10304041321</t>
  </si>
  <si>
    <t>10333011212</t>
  </si>
  <si>
    <t>10304060518</t>
  </si>
  <si>
    <t>10340011422</t>
  </si>
  <si>
    <t>10339011403</t>
  </si>
  <si>
    <t>10304050816</t>
  </si>
  <si>
    <t>10334011122</t>
  </si>
  <si>
    <t>10334011930</t>
  </si>
  <si>
    <t>10335010521</t>
  </si>
  <si>
    <t>10333011302</t>
  </si>
  <si>
    <t>10341012512</t>
  </si>
  <si>
    <t>10304051727</t>
  </si>
  <si>
    <t>10304060315</t>
  </si>
  <si>
    <t>10304060202</t>
  </si>
  <si>
    <t>10304080605</t>
  </si>
  <si>
    <t>10336011005</t>
  </si>
  <si>
    <t>10332011003</t>
  </si>
  <si>
    <t>10304041509</t>
  </si>
  <si>
    <t>10334011628</t>
  </si>
  <si>
    <t>10301321618</t>
  </si>
  <si>
    <t>10304080224</t>
  </si>
  <si>
    <t>10341012718</t>
  </si>
  <si>
    <t>10341011506</t>
  </si>
  <si>
    <t>10304080625</t>
  </si>
  <si>
    <t>10304060507</t>
  </si>
  <si>
    <t>10341011230</t>
  </si>
  <si>
    <t>10341011320</t>
  </si>
  <si>
    <t>10335010917</t>
  </si>
  <si>
    <t>10339010816</t>
  </si>
  <si>
    <t>10341011618</t>
  </si>
  <si>
    <t>10340012915</t>
  </si>
  <si>
    <t>10341012222</t>
  </si>
  <si>
    <t>10304072107</t>
  </si>
  <si>
    <t>10334011412</t>
  </si>
  <si>
    <t>10341011724</t>
  </si>
  <si>
    <t>10304070721</t>
  </si>
  <si>
    <t>10304042220</t>
  </si>
  <si>
    <t>10304070313</t>
  </si>
  <si>
    <t>10304061402</t>
  </si>
  <si>
    <t>10334010930</t>
  </si>
  <si>
    <t>10304051701</t>
  </si>
  <si>
    <t>10334011003</t>
  </si>
  <si>
    <t>10304081024</t>
  </si>
  <si>
    <t>10339010809</t>
  </si>
  <si>
    <t>10339011522</t>
  </si>
  <si>
    <t>10335010718</t>
  </si>
  <si>
    <t>10304071108</t>
  </si>
  <si>
    <t>10338011009</t>
  </si>
  <si>
    <t>10333011125</t>
  </si>
  <si>
    <t>10304061830</t>
  </si>
  <si>
    <t>10340012128</t>
  </si>
  <si>
    <t>10304080819</t>
  </si>
  <si>
    <t>10304071507</t>
  </si>
  <si>
    <t>10304051915</t>
  </si>
  <si>
    <t>10339011025</t>
  </si>
  <si>
    <t>10301242616</t>
  </si>
  <si>
    <t>10304051313</t>
  </si>
  <si>
    <t>10339010908</t>
  </si>
  <si>
    <t>10333011103</t>
  </si>
  <si>
    <t>10341011619</t>
  </si>
  <si>
    <t>10340011815</t>
  </si>
  <si>
    <t>10304070516</t>
  </si>
  <si>
    <t>10304061309</t>
  </si>
  <si>
    <t>10341011501</t>
  </si>
  <si>
    <t>10304041901</t>
  </si>
  <si>
    <t>10332011101</t>
  </si>
  <si>
    <t>10339010804</t>
  </si>
  <si>
    <t>10304042501</t>
  </si>
  <si>
    <t>10301291413</t>
  </si>
  <si>
    <t>10304081411</t>
  </si>
  <si>
    <t>10304052529</t>
  </si>
  <si>
    <t>10304051305</t>
  </si>
  <si>
    <t>10334011317</t>
  </si>
  <si>
    <t>10340011429</t>
  </si>
  <si>
    <t>10334011022</t>
  </si>
  <si>
    <t>10338011427</t>
  </si>
  <si>
    <t>10304070320</t>
  </si>
  <si>
    <t>10304071617</t>
  </si>
  <si>
    <t>10304060412</t>
  </si>
  <si>
    <t>10338010925</t>
  </si>
  <si>
    <t>10304072416</t>
  </si>
  <si>
    <t>10304072705</t>
  </si>
  <si>
    <t>10339011129</t>
  </si>
  <si>
    <t>10340012901</t>
  </si>
  <si>
    <t>10304070414</t>
  </si>
  <si>
    <t>10341011414</t>
  </si>
  <si>
    <t>10304081028</t>
  </si>
  <si>
    <t>10304072321</t>
  </si>
  <si>
    <t>10304071330</t>
  </si>
  <si>
    <t>10304070230</t>
  </si>
  <si>
    <t>10332011215</t>
  </si>
  <si>
    <t>10332010605</t>
  </si>
  <si>
    <t>10334011113</t>
  </si>
  <si>
    <t>10304041312</t>
  </si>
  <si>
    <t>10340012626</t>
  </si>
  <si>
    <t>10304061922</t>
  </si>
  <si>
    <t>10304080624</t>
  </si>
  <si>
    <t>哈斯呼</t>
  </si>
  <si>
    <t>格根曹布都</t>
  </si>
  <si>
    <t>阿如罕</t>
  </si>
  <si>
    <t>乌日查胡</t>
  </si>
  <si>
    <t>萨如拉</t>
  </si>
  <si>
    <t>南丁</t>
  </si>
  <si>
    <t>都拉玛</t>
  </si>
  <si>
    <t>阿米布和</t>
  </si>
  <si>
    <t>赛音吉雅</t>
  </si>
  <si>
    <t>苏亚拉其木格</t>
  </si>
  <si>
    <t>糖给斯</t>
  </si>
  <si>
    <t>伊日桂</t>
  </si>
  <si>
    <t>希如干</t>
  </si>
  <si>
    <t>芒来其其格</t>
  </si>
  <si>
    <t>其力格尔</t>
  </si>
  <si>
    <t>巴雅斯古楞</t>
  </si>
  <si>
    <t>娜木拉</t>
  </si>
  <si>
    <t>桂英花</t>
  </si>
  <si>
    <t>阿丽玛</t>
  </si>
  <si>
    <t>梅花</t>
  </si>
  <si>
    <t>图门其其格</t>
  </si>
  <si>
    <t>好日瓦</t>
  </si>
  <si>
    <t>查力干</t>
  </si>
  <si>
    <t>朝宝</t>
  </si>
  <si>
    <t>查苏娜</t>
  </si>
  <si>
    <t>乌义罕</t>
  </si>
  <si>
    <t>苏日亚</t>
  </si>
  <si>
    <t>德格吉勒呼</t>
  </si>
  <si>
    <t>阿茹娜</t>
  </si>
  <si>
    <t>牡其日</t>
  </si>
  <si>
    <t>马希</t>
  </si>
  <si>
    <t>查干夫</t>
  </si>
  <si>
    <t>哈娜</t>
  </si>
  <si>
    <t>萨仁格日乐</t>
  </si>
  <si>
    <t>阿力雅</t>
  </si>
  <si>
    <t>宝言萨其茹嘎</t>
  </si>
  <si>
    <t>宝彦陶格套</t>
  </si>
  <si>
    <t>阿娜尔</t>
  </si>
  <si>
    <t>未乐子</t>
  </si>
  <si>
    <t>斯琴通拉嘎</t>
  </si>
  <si>
    <t>额尔敦格日勒</t>
  </si>
  <si>
    <t>李伟</t>
  </si>
  <si>
    <t>阿木吉拉他</t>
  </si>
  <si>
    <t>萨仁</t>
  </si>
  <si>
    <t>阿希达</t>
  </si>
  <si>
    <t>苏力德</t>
  </si>
  <si>
    <t>朝木日力嘎</t>
  </si>
  <si>
    <t>乌义汗</t>
  </si>
  <si>
    <t>安娜</t>
  </si>
  <si>
    <t>敖敦夫</t>
  </si>
  <si>
    <t>赛希亚拉图</t>
  </si>
  <si>
    <t>乌日拉嘎</t>
  </si>
  <si>
    <t>柴日罕</t>
  </si>
  <si>
    <t>娜日麦</t>
  </si>
  <si>
    <t>阿拉坦图亚</t>
  </si>
  <si>
    <t>参思日</t>
  </si>
  <si>
    <t>美灵</t>
  </si>
  <si>
    <t>白索玛</t>
  </si>
  <si>
    <t>苏日力格</t>
  </si>
  <si>
    <t>伊力娜</t>
  </si>
  <si>
    <t>额尔敦吉日格</t>
  </si>
  <si>
    <t>乌日嘎</t>
  </si>
  <si>
    <t>毕拉哈娜</t>
  </si>
  <si>
    <t>呼格吉乐</t>
  </si>
  <si>
    <t>伊拉故森</t>
  </si>
  <si>
    <t>阿苏如</t>
  </si>
  <si>
    <t>格格日乐</t>
  </si>
  <si>
    <t>乌日力嘎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</si>
</sst>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>
      <alignment wrapText="1"/>
    </xf>
    <xf numFmtId="0" fontId="42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3"/>
  <sheetViews>
    <sheetView zoomScalePageLayoutView="0" workbookViewId="0" topLeftCell="A1">
      <selection activeCell="X7" sqref="X7"/>
    </sheetView>
  </sheetViews>
  <sheetFormatPr defaultColWidth="9.140625" defaultRowHeight="15"/>
  <cols>
    <col min="1" max="1" width="4.00390625" style="1" customWidth="1"/>
    <col min="2" max="2" width="10.28125" style="19" customWidth="1"/>
    <col min="3" max="3" width="8.140625" style="19" customWidth="1"/>
    <col min="4" max="4" width="6.28125" style="19" customWidth="1"/>
    <col min="5" max="5" width="8.140625" style="19" customWidth="1"/>
    <col min="6" max="6" width="3.8515625" style="19" customWidth="1"/>
    <col min="7" max="7" width="11.7109375" style="20" customWidth="1"/>
    <col min="8" max="8" width="6.7109375" style="20" customWidth="1"/>
    <col min="9" max="9" width="5.28125" style="19" customWidth="1"/>
    <col min="10" max="10" width="8.57421875" style="19" customWidth="1"/>
    <col min="11" max="11" width="8.7109375" style="19" customWidth="1"/>
    <col min="12" max="12" width="5.421875" style="19" customWidth="1"/>
    <col min="13" max="13" width="10.8515625" style="22" customWidth="1"/>
    <col min="14" max="14" width="5.421875" style="1" customWidth="1"/>
    <col min="15" max="15" width="6.421875" style="1" customWidth="1"/>
    <col min="16" max="16" width="5.421875" style="10" customWidth="1"/>
    <col min="17" max="17" width="5.7109375" style="1" customWidth="1"/>
    <col min="18" max="18" width="5.140625" style="1" customWidth="1"/>
    <col min="19" max="19" width="6.421875" style="1" customWidth="1"/>
    <col min="20" max="20" width="10.140625" style="19" customWidth="1"/>
    <col min="21" max="21" width="7.421875" style="8" customWidth="1"/>
    <col min="22" max="22" width="5.28125" style="8" customWidth="1"/>
    <col min="23" max="16384" width="9.00390625" style="1" customWidth="1"/>
  </cols>
  <sheetData>
    <row r="1" spans="1:20" ht="36" customHeight="1">
      <c r="A1" s="35" t="s">
        <v>1977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3" s="6" customFormat="1" ht="84.75" customHeight="1">
      <c r="A2" s="4" t="s">
        <v>233</v>
      </c>
      <c r="B2" s="16" t="s">
        <v>10</v>
      </c>
      <c r="C2" s="16" t="s">
        <v>0</v>
      </c>
      <c r="D2" s="16" t="s">
        <v>1</v>
      </c>
      <c r="E2" s="16" t="s">
        <v>2</v>
      </c>
      <c r="F2" s="16" t="s">
        <v>3</v>
      </c>
      <c r="G2" s="16" t="s">
        <v>9</v>
      </c>
      <c r="H2" s="16" t="s">
        <v>4</v>
      </c>
      <c r="I2" s="16" t="s">
        <v>5</v>
      </c>
      <c r="J2" s="16" t="s">
        <v>8</v>
      </c>
      <c r="K2" s="16" t="s">
        <v>6</v>
      </c>
      <c r="L2" s="16" t="s">
        <v>235</v>
      </c>
      <c r="M2" s="21" t="s">
        <v>7</v>
      </c>
      <c r="N2" s="4" t="s">
        <v>236</v>
      </c>
      <c r="O2" s="4" t="s">
        <v>237</v>
      </c>
      <c r="P2" s="9" t="s">
        <v>614</v>
      </c>
      <c r="Q2" s="4" t="s">
        <v>238</v>
      </c>
      <c r="R2" s="4" t="s">
        <v>240</v>
      </c>
      <c r="S2" s="4" t="s">
        <v>241</v>
      </c>
      <c r="T2" s="16" t="s">
        <v>11</v>
      </c>
      <c r="U2" s="14" t="s">
        <v>613</v>
      </c>
      <c r="V2" s="14" t="s">
        <v>234</v>
      </c>
      <c r="W2" s="14" t="s">
        <v>615</v>
      </c>
    </row>
    <row r="3" spans="1:20" ht="39" customHeight="1">
      <c r="A3" s="36" t="s">
        <v>612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3" ht="34.5" customHeight="1">
      <c r="A4" s="15">
        <v>1</v>
      </c>
      <c r="B4" s="18" t="s">
        <v>266</v>
      </c>
      <c r="C4" s="18" t="s">
        <v>608</v>
      </c>
      <c r="D4" s="18" t="s">
        <v>340</v>
      </c>
      <c r="E4" s="18" t="s">
        <v>412</v>
      </c>
      <c r="F4" s="18" t="s">
        <v>12</v>
      </c>
      <c r="G4" s="18" t="s">
        <v>607</v>
      </c>
      <c r="H4" s="18" t="s">
        <v>13</v>
      </c>
      <c r="I4" s="18" t="s">
        <v>1703</v>
      </c>
      <c r="J4" s="18" t="s">
        <v>28</v>
      </c>
      <c r="K4" s="18" t="s">
        <v>57</v>
      </c>
      <c r="L4" s="23"/>
      <c r="M4" s="18" t="s">
        <v>509</v>
      </c>
      <c r="N4" s="11"/>
      <c r="O4" s="11"/>
      <c r="P4" s="12"/>
      <c r="Q4" s="11"/>
      <c r="R4" s="11"/>
      <c r="S4" s="11"/>
      <c r="T4" s="18" t="s">
        <v>533</v>
      </c>
      <c r="U4" s="25" t="s">
        <v>1790</v>
      </c>
      <c r="V4" s="3">
        <v>1</v>
      </c>
      <c r="W4" s="11"/>
    </row>
    <row r="5" spans="1:23" ht="34.5" customHeight="1">
      <c r="A5" s="15">
        <v>2</v>
      </c>
      <c r="B5" s="18" t="s">
        <v>267</v>
      </c>
      <c r="C5" s="18" t="s">
        <v>608</v>
      </c>
      <c r="D5" s="18" t="s">
        <v>341</v>
      </c>
      <c r="E5" s="18" t="s">
        <v>413</v>
      </c>
      <c r="F5" s="18" t="s">
        <v>12</v>
      </c>
      <c r="G5" s="18" t="s">
        <v>1704</v>
      </c>
      <c r="H5" s="18" t="s">
        <v>18</v>
      </c>
      <c r="I5" s="18" t="s">
        <v>14</v>
      </c>
      <c r="J5" s="18" t="s">
        <v>93</v>
      </c>
      <c r="K5" s="18" t="s">
        <v>163</v>
      </c>
      <c r="L5" s="23"/>
      <c r="M5" s="18" t="s">
        <v>510</v>
      </c>
      <c r="N5" s="11"/>
      <c r="O5" s="11"/>
      <c r="P5" s="12"/>
      <c r="Q5" s="11"/>
      <c r="R5" s="11"/>
      <c r="S5" s="11"/>
      <c r="T5" s="18" t="s">
        <v>534</v>
      </c>
      <c r="U5" s="25" t="s">
        <v>1790</v>
      </c>
      <c r="V5" s="3">
        <v>1</v>
      </c>
      <c r="W5" s="11"/>
    </row>
    <row r="6" spans="1:23" ht="34.5" customHeight="1">
      <c r="A6" s="15">
        <v>3</v>
      </c>
      <c r="B6" s="18" t="s">
        <v>268</v>
      </c>
      <c r="C6" s="18" t="s">
        <v>608</v>
      </c>
      <c r="D6" s="18" t="s">
        <v>342</v>
      </c>
      <c r="E6" s="18" t="s">
        <v>414</v>
      </c>
      <c r="F6" s="18" t="s">
        <v>17</v>
      </c>
      <c r="G6" s="18" t="s">
        <v>1705</v>
      </c>
      <c r="H6" s="18" t="s">
        <v>18</v>
      </c>
      <c r="I6" s="18" t="s">
        <v>14</v>
      </c>
      <c r="J6" s="18" t="s">
        <v>93</v>
      </c>
      <c r="K6" s="18" t="s">
        <v>500</v>
      </c>
      <c r="L6" s="23"/>
      <c r="M6" s="18" t="s">
        <v>511</v>
      </c>
      <c r="N6" s="11"/>
      <c r="O6" s="11"/>
      <c r="P6" s="12"/>
      <c r="Q6" s="11"/>
      <c r="R6" s="11"/>
      <c r="S6" s="11"/>
      <c r="T6" s="18" t="s">
        <v>535</v>
      </c>
      <c r="U6" s="25" t="s">
        <v>1789</v>
      </c>
      <c r="V6" s="3">
        <v>1</v>
      </c>
      <c r="W6" s="11"/>
    </row>
    <row r="7" spans="1:23" ht="34.5" customHeight="1">
      <c r="A7" s="15">
        <v>4</v>
      </c>
      <c r="B7" s="18" t="s">
        <v>269</v>
      </c>
      <c r="C7" s="18" t="s">
        <v>608</v>
      </c>
      <c r="D7" s="18" t="s">
        <v>343</v>
      </c>
      <c r="E7" s="18" t="s">
        <v>415</v>
      </c>
      <c r="F7" s="18" t="s">
        <v>12</v>
      </c>
      <c r="G7" s="18" t="s">
        <v>16</v>
      </c>
      <c r="H7" s="18" t="s">
        <v>13</v>
      </c>
      <c r="I7" s="18" t="s">
        <v>14</v>
      </c>
      <c r="J7" s="18" t="s">
        <v>488</v>
      </c>
      <c r="K7" s="18" t="s">
        <v>152</v>
      </c>
      <c r="L7" s="23"/>
      <c r="M7" s="18" t="s">
        <v>512</v>
      </c>
      <c r="N7" s="11"/>
      <c r="O7" s="11"/>
      <c r="P7" s="12"/>
      <c r="Q7" s="11"/>
      <c r="R7" s="11"/>
      <c r="S7" s="11"/>
      <c r="T7" s="18" t="s">
        <v>536</v>
      </c>
      <c r="U7" s="25" t="s">
        <v>1789</v>
      </c>
      <c r="V7" s="3">
        <v>1</v>
      </c>
      <c r="W7" s="11"/>
    </row>
    <row r="8" spans="1:23" ht="34.5" customHeight="1">
      <c r="A8" s="15">
        <v>5</v>
      </c>
      <c r="B8" s="18" t="s">
        <v>270</v>
      </c>
      <c r="C8" s="18" t="s">
        <v>609</v>
      </c>
      <c r="D8" s="18" t="s">
        <v>344</v>
      </c>
      <c r="E8" s="18" t="s">
        <v>416</v>
      </c>
      <c r="F8" s="18" t="s">
        <v>12</v>
      </c>
      <c r="G8" s="18" t="s">
        <v>1706</v>
      </c>
      <c r="H8" s="18" t="s">
        <v>18</v>
      </c>
      <c r="I8" s="18" t="s">
        <v>14</v>
      </c>
      <c r="J8" s="18" t="s">
        <v>489</v>
      </c>
      <c r="K8" s="18" t="s">
        <v>175</v>
      </c>
      <c r="L8" s="23"/>
      <c r="M8" s="18" t="s">
        <v>513</v>
      </c>
      <c r="N8" s="11"/>
      <c r="O8" s="11"/>
      <c r="P8" s="12"/>
      <c r="Q8" s="11"/>
      <c r="R8" s="11"/>
      <c r="S8" s="11"/>
      <c r="T8" s="18" t="s">
        <v>537</v>
      </c>
      <c r="U8" s="25" t="s">
        <v>1789</v>
      </c>
      <c r="V8" s="3">
        <v>1</v>
      </c>
      <c r="W8" s="11"/>
    </row>
    <row r="9" spans="1:23" ht="34.5" customHeight="1">
      <c r="A9" s="15">
        <v>6</v>
      </c>
      <c r="B9" s="18" t="s">
        <v>271</v>
      </c>
      <c r="C9" s="18" t="s">
        <v>608</v>
      </c>
      <c r="D9" s="18" t="s">
        <v>345</v>
      </c>
      <c r="E9" s="18" t="s">
        <v>417</v>
      </c>
      <c r="F9" s="18" t="s">
        <v>12</v>
      </c>
      <c r="G9" s="18" t="s">
        <v>1707</v>
      </c>
      <c r="H9" s="18" t="s">
        <v>18</v>
      </c>
      <c r="I9" s="18" t="s">
        <v>14</v>
      </c>
      <c r="J9" s="18" t="s">
        <v>112</v>
      </c>
      <c r="K9" s="18" t="s">
        <v>1708</v>
      </c>
      <c r="L9" s="23"/>
      <c r="M9" s="18" t="s">
        <v>509</v>
      </c>
      <c r="N9" s="11"/>
      <c r="O9" s="11"/>
      <c r="P9" s="12"/>
      <c r="Q9" s="11"/>
      <c r="R9" s="11"/>
      <c r="S9" s="11"/>
      <c r="T9" s="18" t="s">
        <v>538</v>
      </c>
      <c r="U9" s="25" t="s">
        <v>1789</v>
      </c>
      <c r="V9" s="3">
        <v>1</v>
      </c>
      <c r="W9" s="11"/>
    </row>
    <row r="10" spans="1:23" ht="34.5" customHeight="1">
      <c r="A10" s="15">
        <v>7</v>
      </c>
      <c r="B10" s="18" t="s">
        <v>272</v>
      </c>
      <c r="C10" s="18" t="s">
        <v>608</v>
      </c>
      <c r="D10" s="18" t="s">
        <v>346</v>
      </c>
      <c r="E10" s="18" t="s">
        <v>418</v>
      </c>
      <c r="F10" s="18" t="s">
        <v>17</v>
      </c>
      <c r="G10" s="18" t="s">
        <v>16</v>
      </c>
      <c r="H10" s="18" t="s">
        <v>13</v>
      </c>
      <c r="I10" s="18" t="s">
        <v>14</v>
      </c>
      <c r="J10" s="18" t="s">
        <v>136</v>
      </c>
      <c r="K10" s="18" t="s">
        <v>44</v>
      </c>
      <c r="L10" s="23"/>
      <c r="M10" s="18" t="s">
        <v>514</v>
      </c>
      <c r="N10" s="11"/>
      <c r="O10" s="11"/>
      <c r="P10" s="13"/>
      <c r="Q10" s="11"/>
      <c r="R10" s="11"/>
      <c r="S10" s="11"/>
      <c r="T10" s="18" t="s">
        <v>539</v>
      </c>
      <c r="U10" s="25" t="s">
        <v>1789</v>
      </c>
      <c r="V10" s="3">
        <v>1</v>
      </c>
      <c r="W10" s="11"/>
    </row>
    <row r="11" spans="1:23" ht="34.5" customHeight="1">
      <c r="A11" s="15">
        <v>8</v>
      </c>
      <c r="B11" s="18" t="s">
        <v>273</v>
      </c>
      <c r="C11" s="18" t="s">
        <v>610</v>
      </c>
      <c r="D11" s="18" t="s">
        <v>347</v>
      </c>
      <c r="E11" s="18" t="s">
        <v>419</v>
      </c>
      <c r="F11" s="18" t="s">
        <v>12</v>
      </c>
      <c r="G11" s="18" t="s">
        <v>1709</v>
      </c>
      <c r="H11" s="18" t="s">
        <v>18</v>
      </c>
      <c r="I11" s="18" t="s">
        <v>14</v>
      </c>
      <c r="J11" s="18" t="s">
        <v>182</v>
      </c>
      <c r="K11" s="18" t="s">
        <v>19</v>
      </c>
      <c r="L11" s="23"/>
      <c r="M11" s="18" t="s">
        <v>515</v>
      </c>
      <c r="N11" s="11"/>
      <c r="O11" s="11"/>
      <c r="P11" s="12"/>
      <c r="Q11" s="11"/>
      <c r="R11" s="11"/>
      <c r="S11" s="11"/>
      <c r="T11" s="18" t="s">
        <v>540</v>
      </c>
      <c r="U11" s="25" t="s">
        <v>1789</v>
      </c>
      <c r="V11" s="3">
        <v>1</v>
      </c>
      <c r="W11" s="11"/>
    </row>
    <row r="12" spans="1:23" ht="34.5" customHeight="1">
      <c r="A12" s="15">
        <v>9</v>
      </c>
      <c r="B12" s="18" t="s">
        <v>274</v>
      </c>
      <c r="C12" s="18" t="s">
        <v>608</v>
      </c>
      <c r="D12" s="18" t="s">
        <v>348</v>
      </c>
      <c r="E12" s="18" t="s">
        <v>420</v>
      </c>
      <c r="F12" s="18" t="s">
        <v>12</v>
      </c>
      <c r="G12" s="18" t="s">
        <v>45</v>
      </c>
      <c r="H12" s="18" t="s">
        <v>18</v>
      </c>
      <c r="I12" s="18" t="s">
        <v>14</v>
      </c>
      <c r="J12" s="18" t="s">
        <v>28</v>
      </c>
      <c r="K12" s="18" t="s">
        <v>1557</v>
      </c>
      <c r="L12" s="23"/>
      <c r="M12" s="18" t="s">
        <v>516</v>
      </c>
      <c r="N12" s="11"/>
      <c r="O12" s="11"/>
      <c r="P12" s="12"/>
      <c r="Q12" s="11"/>
      <c r="R12" s="11"/>
      <c r="S12" s="11"/>
      <c r="T12" s="18" t="s">
        <v>541</v>
      </c>
      <c r="U12" s="25" t="s">
        <v>1789</v>
      </c>
      <c r="V12" s="3">
        <v>1</v>
      </c>
      <c r="W12" s="11"/>
    </row>
    <row r="13" spans="1:23" ht="34.5" customHeight="1">
      <c r="A13" s="15">
        <v>10</v>
      </c>
      <c r="B13" s="18" t="s">
        <v>275</v>
      </c>
      <c r="C13" s="18" t="s">
        <v>608</v>
      </c>
      <c r="D13" s="18" t="s">
        <v>349</v>
      </c>
      <c r="E13" s="18" t="s">
        <v>421</v>
      </c>
      <c r="F13" s="18" t="s">
        <v>12</v>
      </c>
      <c r="G13" s="18" t="s">
        <v>50</v>
      </c>
      <c r="H13" s="18" t="s">
        <v>13</v>
      </c>
      <c r="I13" s="18" t="s">
        <v>14</v>
      </c>
      <c r="J13" s="18" t="s">
        <v>127</v>
      </c>
      <c r="K13" s="18" t="s">
        <v>177</v>
      </c>
      <c r="L13" s="23"/>
      <c r="M13" s="18" t="s">
        <v>512</v>
      </c>
      <c r="N13" s="11"/>
      <c r="O13" s="11"/>
      <c r="P13" s="12"/>
      <c r="Q13" s="11"/>
      <c r="R13" s="11"/>
      <c r="S13" s="11"/>
      <c r="T13" s="18" t="s">
        <v>542</v>
      </c>
      <c r="U13" s="25" t="s">
        <v>1789</v>
      </c>
      <c r="V13" s="3">
        <v>1</v>
      </c>
      <c r="W13" s="11"/>
    </row>
    <row r="14" spans="1:23" ht="34.5" customHeight="1">
      <c r="A14" s="15">
        <v>11</v>
      </c>
      <c r="B14" s="18" t="s">
        <v>276</v>
      </c>
      <c r="C14" s="18" t="s">
        <v>611</v>
      </c>
      <c r="D14" s="18" t="s">
        <v>350</v>
      </c>
      <c r="E14" s="18" t="s">
        <v>422</v>
      </c>
      <c r="F14" s="18" t="s">
        <v>12</v>
      </c>
      <c r="G14" s="18" t="s">
        <v>87</v>
      </c>
      <c r="H14" s="18" t="s">
        <v>13</v>
      </c>
      <c r="I14" s="18" t="s">
        <v>14</v>
      </c>
      <c r="J14" s="18" t="s">
        <v>46</v>
      </c>
      <c r="K14" s="18" t="s">
        <v>501</v>
      </c>
      <c r="L14" s="23"/>
      <c r="M14" s="18" t="s">
        <v>509</v>
      </c>
      <c r="N14" s="11"/>
      <c r="O14" s="11"/>
      <c r="P14" s="13"/>
      <c r="Q14" s="11"/>
      <c r="R14" s="11"/>
      <c r="S14" s="11"/>
      <c r="T14" s="18" t="s">
        <v>543</v>
      </c>
      <c r="U14" s="25" t="s">
        <v>1789</v>
      </c>
      <c r="V14" s="3">
        <v>1</v>
      </c>
      <c r="W14" s="11"/>
    </row>
    <row r="15" spans="1:23" ht="34.5" customHeight="1">
      <c r="A15" s="15">
        <v>12</v>
      </c>
      <c r="B15" s="18" t="s">
        <v>277</v>
      </c>
      <c r="C15" s="18" t="s">
        <v>610</v>
      </c>
      <c r="D15" s="18" t="s">
        <v>351</v>
      </c>
      <c r="E15" s="18" t="s">
        <v>423</v>
      </c>
      <c r="F15" s="18" t="s">
        <v>12</v>
      </c>
      <c r="G15" s="18" t="s">
        <v>66</v>
      </c>
      <c r="H15" s="18" t="s">
        <v>18</v>
      </c>
      <c r="I15" s="18" t="s">
        <v>14</v>
      </c>
      <c r="J15" s="18" t="s">
        <v>28</v>
      </c>
      <c r="K15" s="18" t="s">
        <v>100</v>
      </c>
      <c r="L15" s="23"/>
      <c r="M15" s="18" t="s">
        <v>517</v>
      </c>
      <c r="N15" s="11"/>
      <c r="O15" s="11"/>
      <c r="P15" s="13"/>
      <c r="Q15" s="11"/>
      <c r="R15" s="11"/>
      <c r="S15" s="11"/>
      <c r="T15" s="18" t="s">
        <v>544</v>
      </c>
      <c r="U15" s="25" t="s">
        <v>1789</v>
      </c>
      <c r="V15" s="3">
        <v>1</v>
      </c>
      <c r="W15" s="11"/>
    </row>
    <row r="16" spans="1:23" ht="34.5" customHeight="1">
      <c r="A16" s="15">
        <v>13</v>
      </c>
      <c r="B16" s="18" t="s">
        <v>278</v>
      </c>
      <c r="C16" s="18" t="s">
        <v>610</v>
      </c>
      <c r="D16" s="18" t="s">
        <v>352</v>
      </c>
      <c r="E16" s="18" t="s">
        <v>424</v>
      </c>
      <c r="F16" s="18" t="s">
        <v>12</v>
      </c>
      <c r="G16" s="18" t="s">
        <v>1710</v>
      </c>
      <c r="H16" s="18" t="s">
        <v>13</v>
      </c>
      <c r="I16" s="18" t="s">
        <v>14</v>
      </c>
      <c r="J16" s="18" t="s">
        <v>28</v>
      </c>
      <c r="K16" s="18" t="s">
        <v>1711</v>
      </c>
      <c r="L16" s="23"/>
      <c r="M16" s="18" t="s">
        <v>509</v>
      </c>
      <c r="N16" s="11"/>
      <c r="O16" s="11"/>
      <c r="P16" s="12"/>
      <c r="Q16" s="11"/>
      <c r="R16" s="11"/>
      <c r="S16" s="11"/>
      <c r="T16" s="18" t="s">
        <v>545</v>
      </c>
      <c r="U16" s="25" t="s">
        <v>1789</v>
      </c>
      <c r="V16" s="3">
        <v>1</v>
      </c>
      <c r="W16" s="11"/>
    </row>
    <row r="17" spans="1:23" ht="34.5" customHeight="1">
      <c r="A17" s="15">
        <v>14</v>
      </c>
      <c r="B17" s="18" t="s">
        <v>279</v>
      </c>
      <c r="C17" s="18" t="s">
        <v>608</v>
      </c>
      <c r="D17" s="18" t="s">
        <v>353</v>
      </c>
      <c r="E17" s="18" t="s">
        <v>425</v>
      </c>
      <c r="F17" s="18" t="s">
        <v>12</v>
      </c>
      <c r="G17" s="18" t="s">
        <v>1712</v>
      </c>
      <c r="H17" s="18" t="s">
        <v>13</v>
      </c>
      <c r="I17" s="18" t="s">
        <v>14</v>
      </c>
      <c r="J17" s="18" t="s">
        <v>135</v>
      </c>
      <c r="K17" s="18" t="s">
        <v>1713</v>
      </c>
      <c r="L17" s="23"/>
      <c r="M17" s="18" t="s">
        <v>509</v>
      </c>
      <c r="N17" s="11"/>
      <c r="O17" s="11"/>
      <c r="P17" s="12"/>
      <c r="Q17" s="11"/>
      <c r="R17" s="11"/>
      <c r="S17" s="11"/>
      <c r="T17" s="18" t="s">
        <v>546</v>
      </c>
      <c r="U17" s="25" t="s">
        <v>1789</v>
      </c>
      <c r="V17" s="3">
        <v>1</v>
      </c>
      <c r="W17" s="11"/>
    </row>
    <row r="18" spans="1:23" ht="34.5" customHeight="1">
      <c r="A18" s="15">
        <v>15</v>
      </c>
      <c r="B18" s="18" t="s">
        <v>280</v>
      </c>
      <c r="C18" s="18" t="s">
        <v>608</v>
      </c>
      <c r="D18" s="18" t="s">
        <v>354</v>
      </c>
      <c r="E18" s="18" t="s">
        <v>426</v>
      </c>
      <c r="F18" s="18" t="s">
        <v>12</v>
      </c>
      <c r="G18" s="18" t="s">
        <v>65</v>
      </c>
      <c r="H18" s="18" t="s">
        <v>18</v>
      </c>
      <c r="I18" s="18" t="s">
        <v>14</v>
      </c>
      <c r="J18" s="18" t="s">
        <v>109</v>
      </c>
      <c r="K18" s="18" t="s">
        <v>88</v>
      </c>
      <c r="L18" s="23"/>
      <c r="M18" s="18" t="s">
        <v>509</v>
      </c>
      <c r="N18" s="11"/>
      <c r="O18" s="11"/>
      <c r="P18" s="12"/>
      <c r="Q18" s="11"/>
      <c r="R18" s="11"/>
      <c r="S18" s="11"/>
      <c r="T18" s="18" t="s">
        <v>547</v>
      </c>
      <c r="U18" s="25" t="s">
        <v>1789</v>
      </c>
      <c r="V18" s="3">
        <v>1</v>
      </c>
      <c r="W18" s="11"/>
    </row>
    <row r="19" spans="1:23" ht="34.5" customHeight="1">
      <c r="A19" s="15">
        <v>16</v>
      </c>
      <c r="B19" s="18" t="s">
        <v>281</v>
      </c>
      <c r="C19" s="18" t="s">
        <v>611</v>
      </c>
      <c r="D19" s="18" t="s">
        <v>355</v>
      </c>
      <c r="E19" s="18" t="s">
        <v>427</v>
      </c>
      <c r="F19" s="18" t="s">
        <v>17</v>
      </c>
      <c r="G19" s="18" t="s">
        <v>1714</v>
      </c>
      <c r="H19" s="18" t="s">
        <v>27</v>
      </c>
      <c r="I19" s="18" t="s">
        <v>14</v>
      </c>
      <c r="J19" s="18" t="s">
        <v>39</v>
      </c>
      <c r="K19" s="18" t="s">
        <v>123</v>
      </c>
      <c r="L19" s="23"/>
      <c r="M19" s="18" t="s">
        <v>518</v>
      </c>
      <c r="N19" s="11"/>
      <c r="O19" s="11"/>
      <c r="P19" s="12"/>
      <c r="Q19" s="11"/>
      <c r="R19" s="11"/>
      <c r="S19" s="11"/>
      <c r="T19" s="18" t="s">
        <v>548</v>
      </c>
      <c r="U19" s="25" t="s">
        <v>1789</v>
      </c>
      <c r="V19" s="3">
        <v>1</v>
      </c>
      <c r="W19" s="11"/>
    </row>
    <row r="20" spans="1:23" ht="34.5" customHeight="1">
      <c r="A20" s="15">
        <v>17</v>
      </c>
      <c r="B20" s="18" t="s">
        <v>282</v>
      </c>
      <c r="C20" s="18" t="s">
        <v>608</v>
      </c>
      <c r="D20" s="18" t="s">
        <v>356</v>
      </c>
      <c r="E20" s="18" t="s">
        <v>428</v>
      </c>
      <c r="F20" s="18" t="s">
        <v>17</v>
      </c>
      <c r="G20" s="18" t="s">
        <v>1715</v>
      </c>
      <c r="H20" s="18" t="s">
        <v>13</v>
      </c>
      <c r="I20" s="18" t="s">
        <v>14</v>
      </c>
      <c r="J20" s="18" t="s">
        <v>30</v>
      </c>
      <c r="K20" s="18" t="s">
        <v>123</v>
      </c>
      <c r="L20" s="23"/>
      <c r="M20" s="18" t="s">
        <v>509</v>
      </c>
      <c r="N20" s="11"/>
      <c r="O20" s="11"/>
      <c r="P20" s="12"/>
      <c r="Q20" s="11"/>
      <c r="R20" s="11"/>
      <c r="S20" s="11"/>
      <c r="T20" s="18" t="s">
        <v>549</v>
      </c>
      <c r="U20" s="25" t="s">
        <v>1789</v>
      </c>
      <c r="V20" s="3">
        <v>1</v>
      </c>
      <c r="W20" s="11"/>
    </row>
    <row r="21" spans="1:23" ht="34.5" customHeight="1">
      <c r="A21" s="15">
        <v>18</v>
      </c>
      <c r="B21" s="18" t="s">
        <v>283</v>
      </c>
      <c r="C21" s="18" t="s">
        <v>610</v>
      </c>
      <c r="D21" s="18" t="s">
        <v>357</v>
      </c>
      <c r="E21" s="18" t="s">
        <v>429</v>
      </c>
      <c r="F21" s="18" t="s">
        <v>12</v>
      </c>
      <c r="G21" s="18" t="s">
        <v>1716</v>
      </c>
      <c r="H21" s="18" t="s">
        <v>18</v>
      </c>
      <c r="I21" s="18" t="s">
        <v>14</v>
      </c>
      <c r="J21" s="18" t="s">
        <v>93</v>
      </c>
      <c r="K21" s="18" t="s">
        <v>502</v>
      </c>
      <c r="L21" s="23"/>
      <c r="M21" s="18" t="s">
        <v>509</v>
      </c>
      <c r="N21" s="11"/>
      <c r="O21" s="11"/>
      <c r="P21" s="13"/>
      <c r="Q21" s="11"/>
      <c r="R21" s="11"/>
      <c r="S21" s="11"/>
      <c r="T21" s="18" t="s">
        <v>550</v>
      </c>
      <c r="U21" s="25" t="s">
        <v>1789</v>
      </c>
      <c r="V21" s="3">
        <v>1</v>
      </c>
      <c r="W21" s="11"/>
    </row>
    <row r="22" spans="1:23" ht="34.5" customHeight="1">
      <c r="A22" s="15">
        <v>19</v>
      </c>
      <c r="B22" s="18" t="s">
        <v>284</v>
      </c>
      <c r="C22" s="18" t="s">
        <v>608</v>
      </c>
      <c r="D22" s="18" t="s">
        <v>358</v>
      </c>
      <c r="E22" s="18" t="s">
        <v>430</v>
      </c>
      <c r="F22" s="18" t="s">
        <v>17</v>
      </c>
      <c r="G22" s="18" t="s">
        <v>1717</v>
      </c>
      <c r="H22" s="18" t="s">
        <v>18</v>
      </c>
      <c r="I22" s="18" t="s">
        <v>14</v>
      </c>
      <c r="J22" s="18" t="s">
        <v>59</v>
      </c>
      <c r="K22" s="18" t="s">
        <v>1718</v>
      </c>
      <c r="L22" s="23"/>
      <c r="M22" s="18" t="s">
        <v>517</v>
      </c>
      <c r="N22" s="11"/>
      <c r="O22" s="11"/>
      <c r="P22" s="12"/>
      <c r="Q22" s="11"/>
      <c r="R22" s="11"/>
      <c r="S22" s="11"/>
      <c r="T22" s="18" t="s">
        <v>551</v>
      </c>
      <c r="U22" s="25" t="s">
        <v>1789</v>
      </c>
      <c r="V22" s="3">
        <v>1</v>
      </c>
      <c r="W22" s="11"/>
    </row>
    <row r="23" spans="1:23" ht="34.5" customHeight="1">
      <c r="A23" s="15">
        <v>20</v>
      </c>
      <c r="B23" s="18" t="s">
        <v>285</v>
      </c>
      <c r="C23" s="18" t="s">
        <v>608</v>
      </c>
      <c r="D23" s="18" t="s">
        <v>359</v>
      </c>
      <c r="E23" s="18" t="s">
        <v>431</v>
      </c>
      <c r="F23" s="18" t="s">
        <v>17</v>
      </c>
      <c r="G23" s="18" t="s">
        <v>1719</v>
      </c>
      <c r="H23" s="18" t="s">
        <v>18</v>
      </c>
      <c r="I23" s="18" t="s">
        <v>14</v>
      </c>
      <c r="J23" s="18" t="s">
        <v>46</v>
      </c>
      <c r="K23" s="18" t="s">
        <v>86</v>
      </c>
      <c r="L23" s="23"/>
      <c r="M23" s="18" t="s">
        <v>519</v>
      </c>
      <c r="N23" s="11"/>
      <c r="O23" s="11"/>
      <c r="P23" s="12"/>
      <c r="Q23" s="11"/>
      <c r="R23" s="11"/>
      <c r="S23" s="11"/>
      <c r="T23" s="18" t="s">
        <v>552</v>
      </c>
      <c r="U23" s="25" t="s">
        <v>1789</v>
      </c>
      <c r="V23" s="3">
        <v>1</v>
      </c>
      <c r="W23" s="11"/>
    </row>
    <row r="24" spans="1:23" ht="34.5" customHeight="1">
      <c r="A24" s="15">
        <v>21</v>
      </c>
      <c r="B24" s="18" t="s">
        <v>286</v>
      </c>
      <c r="C24" s="18" t="s">
        <v>610</v>
      </c>
      <c r="D24" s="18" t="s">
        <v>360</v>
      </c>
      <c r="E24" s="18" t="s">
        <v>432</v>
      </c>
      <c r="F24" s="18" t="s">
        <v>17</v>
      </c>
      <c r="G24" s="18" t="s">
        <v>1720</v>
      </c>
      <c r="H24" s="18" t="s">
        <v>18</v>
      </c>
      <c r="I24" s="18" t="s">
        <v>14</v>
      </c>
      <c r="J24" s="18" t="s">
        <v>93</v>
      </c>
      <c r="K24" s="18" t="s">
        <v>1721</v>
      </c>
      <c r="L24" s="23"/>
      <c r="M24" s="18" t="s">
        <v>520</v>
      </c>
      <c r="N24" s="11"/>
      <c r="O24" s="11"/>
      <c r="P24" s="12"/>
      <c r="Q24" s="11"/>
      <c r="R24" s="11"/>
      <c r="S24" s="11"/>
      <c r="T24" s="18" t="s">
        <v>553</v>
      </c>
      <c r="U24" s="25" t="s">
        <v>1789</v>
      </c>
      <c r="V24" s="3">
        <v>1</v>
      </c>
      <c r="W24" s="11"/>
    </row>
    <row r="25" spans="1:23" ht="34.5" customHeight="1">
      <c r="A25" s="15">
        <v>22</v>
      </c>
      <c r="B25" s="18" t="s">
        <v>287</v>
      </c>
      <c r="C25" s="18" t="s">
        <v>608</v>
      </c>
      <c r="D25" s="18" t="s">
        <v>243</v>
      </c>
      <c r="E25" s="18" t="s">
        <v>244</v>
      </c>
      <c r="F25" s="18" t="s">
        <v>12</v>
      </c>
      <c r="G25" s="18" t="s">
        <v>1722</v>
      </c>
      <c r="H25" s="18" t="s">
        <v>13</v>
      </c>
      <c r="I25" s="18" t="s">
        <v>14</v>
      </c>
      <c r="J25" s="18" t="s">
        <v>28</v>
      </c>
      <c r="K25" s="18" t="s">
        <v>503</v>
      </c>
      <c r="L25" s="23"/>
      <c r="M25" s="18" t="s">
        <v>521</v>
      </c>
      <c r="N25" s="11"/>
      <c r="O25" s="11"/>
      <c r="P25" s="12"/>
      <c r="Q25" s="11"/>
      <c r="R25" s="11"/>
      <c r="S25" s="11"/>
      <c r="T25" s="18" t="s">
        <v>245</v>
      </c>
      <c r="U25" s="25" t="s">
        <v>1789</v>
      </c>
      <c r="V25" s="3">
        <v>1</v>
      </c>
      <c r="W25" s="11"/>
    </row>
    <row r="26" spans="1:23" ht="34.5" customHeight="1">
      <c r="A26" s="15">
        <v>23</v>
      </c>
      <c r="B26" s="18" t="s">
        <v>288</v>
      </c>
      <c r="C26" s="18" t="s">
        <v>611</v>
      </c>
      <c r="D26" s="18" t="s">
        <v>361</v>
      </c>
      <c r="E26" s="18" t="s">
        <v>433</v>
      </c>
      <c r="F26" s="18" t="s">
        <v>12</v>
      </c>
      <c r="G26" s="18" t="s">
        <v>1723</v>
      </c>
      <c r="H26" s="18" t="s">
        <v>13</v>
      </c>
      <c r="I26" s="18" t="s">
        <v>14</v>
      </c>
      <c r="J26" s="18" t="s">
        <v>89</v>
      </c>
      <c r="K26" s="18" t="s">
        <v>129</v>
      </c>
      <c r="L26" s="23"/>
      <c r="M26" s="18" t="s">
        <v>509</v>
      </c>
      <c r="N26" s="11"/>
      <c r="O26" s="11"/>
      <c r="P26" s="12"/>
      <c r="Q26" s="11"/>
      <c r="R26" s="11"/>
      <c r="S26" s="11"/>
      <c r="T26" s="18" t="s">
        <v>554</v>
      </c>
      <c r="U26" s="25" t="s">
        <v>1789</v>
      </c>
      <c r="V26" s="3">
        <v>1</v>
      </c>
      <c r="W26" s="11"/>
    </row>
    <row r="27" spans="1:23" ht="34.5" customHeight="1">
      <c r="A27" s="15">
        <v>24</v>
      </c>
      <c r="B27" s="18" t="s">
        <v>289</v>
      </c>
      <c r="C27" s="18" t="s">
        <v>608</v>
      </c>
      <c r="D27" s="18" t="s">
        <v>362</v>
      </c>
      <c r="E27" s="18" t="s">
        <v>434</v>
      </c>
      <c r="F27" s="18" t="s">
        <v>17</v>
      </c>
      <c r="G27" s="18" t="s">
        <v>1706</v>
      </c>
      <c r="H27" s="18" t="s">
        <v>18</v>
      </c>
      <c r="I27" s="18" t="s">
        <v>14</v>
      </c>
      <c r="J27" s="18" t="s">
        <v>28</v>
      </c>
      <c r="K27" s="18" t="s">
        <v>100</v>
      </c>
      <c r="L27" s="23"/>
      <c r="M27" s="18" t="s">
        <v>520</v>
      </c>
      <c r="N27" s="11"/>
      <c r="O27" s="11"/>
      <c r="P27" s="12"/>
      <c r="Q27" s="11"/>
      <c r="R27" s="11"/>
      <c r="S27" s="11"/>
      <c r="T27" s="18" t="s">
        <v>555</v>
      </c>
      <c r="U27" s="25" t="s">
        <v>1789</v>
      </c>
      <c r="V27" s="3">
        <v>1</v>
      </c>
      <c r="W27" s="11"/>
    </row>
    <row r="28" spans="1:23" ht="34.5" customHeight="1">
      <c r="A28" s="15">
        <v>25</v>
      </c>
      <c r="B28" s="18" t="s">
        <v>290</v>
      </c>
      <c r="C28" s="18" t="s">
        <v>608</v>
      </c>
      <c r="D28" s="18" t="s">
        <v>363</v>
      </c>
      <c r="E28" s="18" t="s">
        <v>435</v>
      </c>
      <c r="F28" s="18" t="s">
        <v>17</v>
      </c>
      <c r="G28" s="18" t="s">
        <v>50</v>
      </c>
      <c r="H28" s="18" t="s">
        <v>18</v>
      </c>
      <c r="I28" s="18" t="s">
        <v>14</v>
      </c>
      <c r="J28" s="18" t="s">
        <v>24</v>
      </c>
      <c r="K28" s="18" t="s">
        <v>1558</v>
      </c>
      <c r="L28" s="23"/>
      <c r="M28" s="18" t="s">
        <v>522</v>
      </c>
      <c r="N28" s="11"/>
      <c r="O28" s="11"/>
      <c r="P28" s="12"/>
      <c r="Q28" s="11"/>
      <c r="R28" s="11"/>
      <c r="S28" s="11"/>
      <c r="T28" s="18" t="s">
        <v>556</v>
      </c>
      <c r="U28" s="25" t="s">
        <v>1789</v>
      </c>
      <c r="V28" s="3">
        <v>1</v>
      </c>
      <c r="W28" s="11"/>
    </row>
    <row r="29" spans="1:23" ht="34.5" customHeight="1">
      <c r="A29" s="15">
        <v>26</v>
      </c>
      <c r="B29" s="18" t="s">
        <v>291</v>
      </c>
      <c r="C29" s="18" t="s">
        <v>608</v>
      </c>
      <c r="D29" s="18" t="s">
        <v>364</v>
      </c>
      <c r="E29" s="18" t="s">
        <v>436</v>
      </c>
      <c r="F29" s="18" t="s">
        <v>17</v>
      </c>
      <c r="G29" s="18" t="s">
        <v>1724</v>
      </c>
      <c r="H29" s="18" t="s">
        <v>18</v>
      </c>
      <c r="I29" s="18" t="s">
        <v>14</v>
      </c>
      <c r="J29" s="18" t="s">
        <v>109</v>
      </c>
      <c r="K29" s="18" t="s">
        <v>1559</v>
      </c>
      <c r="L29" s="23"/>
      <c r="M29" s="18" t="s">
        <v>509</v>
      </c>
      <c r="N29" s="11"/>
      <c r="O29" s="11"/>
      <c r="P29" s="12"/>
      <c r="Q29" s="11"/>
      <c r="R29" s="11"/>
      <c r="S29" s="11"/>
      <c r="T29" s="18" t="s">
        <v>557</v>
      </c>
      <c r="U29" s="25" t="s">
        <v>1789</v>
      </c>
      <c r="V29" s="3">
        <v>1</v>
      </c>
      <c r="W29" s="11"/>
    </row>
    <row r="30" spans="1:23" ht="34.5" customHeight="1">
      <c r="A30" s="15">
        <v>27</v>
      </c>
      <c r="B30" s="18" t="s">
        <v>292</v>
      </c>
      <c r="C30" s="18" t="s">
        <v>608</v>
      </c>
      <c r="D30" s="18" t="s">
        <v>365</v>
      </c>
      <c r="E30" s="18" t="s">
        <v>437</v>
      </c>
      <c r="F30" s="18" t="s">
        <v>12</v>
      </c>
      <c r="G30" s="18" t="s">
        <v>43</v>
      </c>
      <c r="H30" s="18" t="s">
        <v>18</v>
      </c>
      <c r="I30" s="18" t="s">
        <v>14</v>
      </c>
      <c r="J30" s="18" t="s">
        <v>46</v>
      </c>
      <c r="K30" s="18" t="s">
        <v>19</v>
      </c>
      <c r="L30" s="23"/>
      <c r="M30" s="18" t="s">
        <v>523</v>
      </c>
      <c r="N30" s="11"/>
      <c r="O30" s="11"/>
      <c r="P30" s="12"/>
      <c r="Q30" s="11"/>
      <c r="R30" s="11"/>
      <c r="S30" s="11"/>
      <c r="T30" s="18" t="s">
        <v>558</v>
      </c>
      <c r="U30" s="25" t="s">
        <v>1789</v>
      </c>
      <c r="V30" s="3">
        <v>1</v>
      </c>
      <c r="W30" s="11"/>
    </row>
    <row r="31" spans="1:23" ht="34.5" customHeight="1">
      <c r="A31" s="15">
        <v>28</v>
      </c>
      <c r="B31" s="18" t="s">
        <v>293</v>
      </c>
      <c r="C31" s="18" t="s">
        <v>611</v>
      </c>
      <c r="D31" s="18" t="s">
        <v>366</v>
      </c>
      <c r="E31" s="18" t="s">
        <v>438</v>
      </c>
      <c r="F31" s="18" t="s">
        <v>12</v>
      </c>
      <c r="G31" s="18" t="s">
        <v>1725</v>
      </c>
      <c r="H31" s="18" t="s">
        <v>18</v>
      </c>
      <c r="I31" s="18" t="s">
        <v>14</v>
      </c>
      <c r="J31" s="18" t="s">
        <v>30</v>
      </c>
      <c r="K31" s="18" t="s">
        <v>42</v>
      </c>
      <c r="L31" s="23"/>
      <c r="M31" s="18" t="s">
        <v>521</v>
      </c>
      <c r="N31" s="11"/>
      <c r="O31" s="11"/>
      <c r="P31" s="12"/>
      <c r="Q31" s="11"/>
      <c r="R31" s="11"/>
      <c r="S31" s="11"/>
      <c r="T31" s="18" t="s">
        <v>559</v>
      </c>
      <c r="U31" s="25" t="s">
        <v>1789</v>
      </c>
      <c r="V31" s="3">
        <v>1</v>
      </c>
      <c r="W31" s="11"/>
    </row>
    <row r="32" spans="1:23" ht="34.5" customHeight="1">
      <c r="A32" s="15">
        <v>29</v>
      </c>
      <c r="B32" s="18" t="s">
        <v>110</v>
      </c>
      <c r="C32" s="18" t="s">
        <v>608</v>
      </c>
      <c r="D32" s="18" t="s">
        <v>367</v>
      </c>
      <c r="E32" s="18" t="s">
        <v>439</v>
      </c>
      <c r="F32" s="18" t="s">
        <v>12</v>
      </c>
      <c r="G32" s="18" t="s">
        <v>31</v>
      </c>
      <c r="H32" s="18" t="s">
        <v>18</v>
      </c>
      <c r="I32" s="18" t="s">
        <v>14</v>
      </c>
      <c r="J32" s="18" t="s">
        <v>490</v>
      </c>
      <c r="K32" s="18" t="s">
        <v>95</v>
      </c>
      <c r="L32" s="23"/>
      <c r="M32" s="18" t="s">
        <v>524</v>
      </c>
      <c r="N32" s="11"/>
      <c r="O32" s="11"/>
      <c r="P32" s="12"/>
      <c r="Q32" s="11"/>
      <c r="R32" s="11"/>
      <c r="S32" s="11"/>
      <c r="T32" s="18" t="s">
        <v>560</v>
      </c>
      <c r="U32" s="25" t="s">
        <v>1789</v>
      </c>
      <c r="V32" s="3">
        <v>2</v>
      </c>
      <c r="W32" s="11"/>
    </row>
    <row r="33" spans="1:23" ht="34.5" customHeight="1">
      <c r="A33" s="15">
        <v>30</v>
      </c>
      <c r="B33" s="18" t="s">
        <v>294</v>
      </c>
      <c r="C33" s="18" t="s">
        <v>608</v>
      </c>
      <c r="D33" s="18" t="s">
        <v>368</v>
      </c>
      <c r="E33" s="18" t="s">
        <v>440</v>
      </c>
      <c r="F33" s="18" t="s">
        <v>12</v>
      </c>
      <c r="G33" s="18" t="s">
        <v>486</v>
      </c>
      <c r="H33" s="18" t="s">
        <v>18</v>
      </c>
      <c r="I33" s="18" t="s">
        <v>14</v>
      </c>
      <c r="J33" s="18" t="s">
        <v>59</v>
      </c>
      <c r="K33" s="18" t="s">
        <v>1560</v>
      </c>
      <c r="L33" s="23"/>
      <c r="M33" s="18" t="s">
        <v>525</v>
      </c>
      <c r="N33" s="11"/>
      <c r="O33" s="11"/>
      <c r="P33" s="12"/>
      <c r="Q33" s="11"/>
      <c r="R33" s="11"/>
      <c r="S33" s="11"/>
      <c r="T33" s="18" t="s">
        <v>561</v>
      </c>
      <c r="U33" s="25" t="s">
        <v>1789</v>
      </c>
      <c r="V33" s="3">
        <v>2</v>
      </c>
      <c r="W33" s="11"/>
    </row>
    <row r="34" spans="1:23" ht="34.5" customHeight="1">
      <c r="A34" s="15">
        <v>31</v>
      </c>
      <c r="B34" s="18" t="s">
        <v>295</v>
      </c>
      <c r="C34" s="18" t="s">
        <v>611</v>
      </c>
      <c r="D34" s="18" t="s">
        <v>369</v>
      </c>
      <c r="E34" s="18" t="s">
        <v>441</v>
      </c>
      <c r="F34" s="18" t="s">
        <v>12</v>
      </c>
      <c r="G34" s="18" t="s">
        <v>1726</v>
      </c>
      <c r="H34" s="18" t="s">
        <v>18</v>
      </c>
      <c r="I34" s="18" t="s">
        <v>33</v>
      </c>
      <c r="J34" s="18" t="s">
        <v>220</v>
      </c>
      <c r="K34" s="18" t="s">
        <v>504</v>
      </c>
      <c r="L34" s="23"/>
      <c r="M34" s="18" t="s">
        <v>526</v>
      </c>
      <c r="N34" s="11"/>
      <c r="O34" s="11"/>
      <c r="P34" s="13"/>
      <c r="Q34" s="11"/>
      <c r="R34" s="11"/>
      <c r="S34" s="11"/>
      <c r="T34" s="18" t="s">
        <v>562</v>
      </c>
      <c r="U34" s="25" t="s">
        <v>1789</v>
      </c>
      <c r="V34" s="3">
        <v>2</v>
      </c>
      <c r="W34" s="11"/>
    </row>
    <row r="35" spans="1:23" ht="34.5" customHeight="1">
      <c r="A35" s="15">
        <v>32</v>
      </c>
      <c r="B35" s="18" t="s">
        <v>296</v>
      </c>
      <c r="C35" s="18" t="s">
        <v>608</v>
      </c>
      <c r="D35" s="18" t="s">
        <v>370</v>
      </c>
      <c r="E35" s="18" t="s">
        <v>442</v>
      </c>
      <c r="F35" s="18" t="s">
        <v>12</v>
      </c>
      <c r="G35" s="18" t="s">
        <v>1727</v>
      </c>
      <c r="H35" s="18" t="s">
        <v>13</v>
      </c>
      <c r="I35" s="18" t="s">
        <v>14</v>
      </c>
      <c r="J35" s="18" t="s">
        <v>89</v>
      </c>
      <c r="K35" s="18" t="s">
        <v>172</v>
      </c>
      <c r="L35" s="23"/>
      <c r="M35" s="18" t="s">
        <v>509</v>
      </c>
      <c r="N35" s="11"/>
      <c r="O35" s="11"/>
      <c r="P35" s="12"/>
      <c r="Q35" s="11"/>
      <c r="R35" s="11"/>
      <c r="S35" s="11"/>
      <c r="T35" s="18" t="s">
        <v>563</v>
      </c>
      <c r="U35" s="25" t="s">
        <v>1789</v>
      </c>
      <c r="V35" s="3">
        <v>2</v>
      </c>
      <c r="W35" s="11"/>
    </row>
    <row r="36" spans="1:23" ht="34.5" customHeight="1">
      <c r="A36" s="15">
        <v>33</v>
      </c>
      <c r="B36" s="18" t="s">
        <v>297</v>
      </c>
      <c r="C36" s="18" t="s">
        <v>611</v>
      </c>
      <c r="D36" s="18" t="s">
        <v>371</v>
      </c>
      <c r="E36" s="18" t="s">
        <v>443</v>
      </c>
      <c r="F36" s="18" t="s">
        <v>12</v>
      </c>
      <c r="G36" s="18" t="s">
        <v>43</v>
      </c>
      <c r="H36" s="18" t="s">
        <v>13</v>
      </c>
      <c r="I36" s="18" t="s">
        <v>14</v>
      </c>
      <c r="J36" s="18" t="s">
        <v>491</v>
      </c>
      <c r="K36" s="18" t="s">
        <v>91</v>
      </c>
      <c r="L36" s="23"/>
      <c r="M36" s="18" t="s">
        <v>516</v>
      </c>
      <c r="N36" s="11"/>
      <c r="O36" s="11"/>
      <c r="P36" s="13"/>
      <c r="Q36" s="11"/>
      <c r="R36" s="11"/>
      <c r="S36" s="11"/>
      <c r="T36" s="18" t="s">
        <v>564</v>
      </c>
      <c r="U36" s="25" t="s">
        <v>1789</v>
      </c>
      <c r="V36" s="3">
        <v>2</v>
      </c>
      <c r="W36" s="11"/>
    </row>
    <row r="37" spans="1:23" ht="34.5" customHeight="1">
      <c r="A37" s="15">
        <v>34</v>
      </c>
      <c r="B37" s="18" t="s">
        <v>298</v>
      </c>
      <c r="C37" s="18" t="s">
        <v>608</v>
      </c>
      <c r="D37" s="18" t="s">
        <v>372</v>
      </c>
      <c r="E37" s="18" t="s">
        <v>444</v>
      </c>
      <c r="F37" s="18" t="s">
        <v>17</v>
      </c>
      <c r="G37" s="18" t="s">
        <v>50</v>
      </c>
      <c r="H37" s="18" t="s">
        <v>18</v>
      </c>
      <c r="I37" s="18" t="s">
        <v>14</v>
      </c>
      <c r="J37" s="18" t="s">
        <v>112</v>
      </c>
      <c r="K37" s="18" t="s">
        <v>185</v>
      </c>
      <c r="L37" s="23"/>
      <c r="M37" s="18" t="s">
        <v>509</v>
      </c>
      <c r="N37" s="11"/>
      <c r="O37" s="11"/>
      <c r="P37" s="12"/>
      <c r="Q37" s="11"/>
      <c r="R37" s="11"/>
      <c r="S37" s="11"/>
      <c r="T37" s="18" t="s">
        <v>565</v>
      </c>
      <c r="U37" s="25" t="s">
        <v>1789</v>
      </c>
      <c r="V37" s="3">
        <v>2</v>
      </c>
      <c r="W37" s="11"/>
    </row>
    <row r="38" spans="1:23" ht="34.5" customHeight="1">
      <c r="A38" s="15">
        <v>35</v>
      </c>
      <c r="B38" s="18" t="s">
        <v>299</v>
      </c>
      <c r="C38" s="18" t="s">
        <v>608</v>
      </c>
      <c r="D38" s="18" t="s">
        <v>373</v>
      </c>
      <c r="E38" s="18" t="s">
        <v>445</v>
      </c>
      <c r="F38" s="18" t="s">
        <v>12</v>
      </c>
      <c r="G38" s="18" t="s">
        <v>1728</v>
      </c>
      <c r="H38" s="18" t="s">
        <v>18</v>
      </c>
      <c r="I38" s="18" t="s">
        <v>14</v>
      </c>
      <c r="J38" s="18" t="s">
        <v>28</v>
      </c>
      <c r="K38" s="18" t="s">
        <v>192</v>
      </c>
      <c r="L38" s="23"/>
      <c r="M38" s="18" t="s">
        <v>509</v>
      </c>
      <c r="N38" s="11"/>
      <c r="O38" s="11"/>
      <c r="P38" s="12"/>
      <c r="Q38" s="11"/>
      <c r="R38" s="11"/>
      <c r="S38" s="11"/>
      <c r="T38" s="18" t="s">
        <v>566</v>
      </c>
      <c r="U38" s="25" t="s">
        <v>1789</v>
      </c>
      <c r="V38" s="3">
        <v>2</v>
      </c>
      <c r="W38" s="11"/>
    </row>
    <row r="39" spans="1:23" ht="34.5" customHeight="1">
      <c r="A39" s="15">
        <v>36</v>
      </c>
      <c r="B39" s="18" t="s">
        <v>300</v>
      </c>
      <c r="C39" s="18" t="s">
        <v>608</v>
      </c>
      <c r="D39" s="18" t="s">
        <v>374</v>
      </c>
      <c r="E39" s="18" t="s">
        <v>446</v>
      </c>
      <c r="F39" s="18" t="s">
        <v>12</v>
      </c>
      <c r="G39" s="18" t="s">
        <v>87</v>
      </c>
      <c r="H39" s="18" t="s">
        <v>18</v>
      </c>
      <c r="I39" s="18" t="s">
        <v>14</v>
      </c>
      <c r="J39" s="18" t="s">
        <v>30</v>
      </c>
      <c r="K39" s="18" t="s">
        <v>195</v>
      </c>
      <c r="L39" s="23"/>
      <c r="M39" s="18" t="s">
        <v>509</v>
      </c>
      <c r="N39" s="11"/>
      <c r="O39" s="11"/>
      <c r="P39" s="13"/>
      <c r="Q39" s="11"/>
      <c r="R39" s="11"/>
      <c r="S39" s="11"/>
      <c r="T39" s="18" t="s">
        <v>567</v>
      </c>
      <c r="U39" s="25" t="s">
        <v>1789</v>
      </c>
      <c r="V39" s="3">
        <v>2</v>
      </c>
      <c r="W39" s="11"/>
    </row>
    <row r="40" spans="1:23" ht="34.5" customHeight="1">
      <c r="A40" s="15">
        <v>37</v>
      </c>
      <c r="B40" s="18" t="s">
        <v>301</v>
      </c>
      <c r="C40" s="18" t="s">
        <v>608</v>
      </c>
      <c r="D40" s="18" t="s">
        <v>375</v>
      </c>
      <c r="E40" s="18" t="s">
        <v>447</v>
      </c>
      <c r="F40" s="18" t="s">
        <v>17</v>
      </c>
      <c r="G40" s="18" t="s">
        <v>1729</v>
      </c>
      <c r="H40" s="18" t="s">
        <v>13</v>
      </c>
      <c r="I40" s="18" t="s">
        <v>14</v>
      </c>
      <c r="J40" s="18" t="s">
        <v>30</v>
      </c>
      <c r="K40" s="18" t="s">
        <v>54</v>
      </c>
      <c r="L40" s="23"/>
      <c r="M40" s="18" t="s">
        <v>509</v>
      </c>
      <c r="N40" s="11"/>
      <c r="O40" s="11"/>
      <c r="P40" s="12"/>
      <c r="Q40" s="11"/>
      <c r="R40" s="11"/>
      <c r="S40" s="11"/>
      <c r="T40" s="18" t="s">
        <v>568</v>
      </c>
      <c r="U40" s="25" t="s">
        <v>1789</v>
      </c>
      <c r="V40" s="3">
        <v>2</v>
      </c>
      <c r="W40" s="11"/>
    </row>
    <row r="41" spans="1:23" ht="34.5" customHeight="1">
      <c r="A41" s="15">
        <v>38</v>
      </c>
      <c r="B41" s="18" t="s">
        <v>302</v>
      </c>
      <c r="C41" s="18" t="s">
        <v>608</v>
      </c>
      <c r="D41" s="18" t="s">
        <v>376</v>
      </c>
      <c r="E41" s="18" t="s">
        <v>448</v>
      </c>
      <c r="F41" s="18" t="s">
        <v>17</v>
      </c>
      <c r="G41" s="18" t="s">
        <v>45</v>
      </c>
      <c r="H41" s="18" t="s">
        <v>18</v>
      </c>
      <c r="I41" s="18" t="s">
        <v>14</v>
      </c>
      <c r="J41" s="18" t="s">
        <v>257</v>
      </c>
      <c r="K41" s="18" t="s">
        <v>104</v>
      </c>
      <c r="L41" s="23"/>
      <c r="M41" s="18" t="s">
        <v>520</v>
      </c>
      <c r="N41" s="11"/>
      <c r="O41" s="11"/>
      <c r="P41" s="12"/>
      <c r="Q41" s="11"/>
      <c r="R41" s="11"/>
      <c r="S41" s="11"/>
      <c r="T41" s="18" t="s">
        <v>569</v>
      </c>
      <c r="U41" s="25" t="s">
        <v>1789</v>
      </c>
      <c r="V41" s="3">
        <v>2</v>
      </c>
      <c r="W41" s="11"/>
    </row>
    <row r="42" spans="1:23" ht="34.5" customHeight="1">
      <c r="A42" s="15">
        <v>39</v>
      </c>
      <c r="B42" s="18" t="s">
        <v>303</v>
      </c>
      <c r="C42" s="18" t="s">
        <v>608</v>
      </c>
      <c r="D42" s="18" t="s">
        <v>377</v>
      </c>
      <c r="E42" s="18" t="s">
        <v>449</v>
      </c>
      <c r="F42" s="18" t="s">
        <v>12</v>
      </c>
      <c r="G42" s="18" t="s">
        <v>1730</v>
      </c>
      <c r="H42" s="18" t="s">
        <v>13</v>
      </c>
      <c r="I42" s="18" t="s">
        <v>14</v>
      </c>
      <c r="J42" s="18" t="s">
        <v>170</v>
      </c>
      <c r="K42" s="18" t="s">
        <v>105</v>
      </c>
      <c r="L42" s="23"/>
      <c r="M42" s="18" t="s">
        <v>509</v>
      </c>
      <c r="N42" s="11"/>
      <c r="O42" s="11"/>
      <c r="P42" s="12"/>
      <c r="Q42" s="11"/>
      <c r="R42" s="11"/>
      <c r="S42" s="11"/>
      <c r="T42" s="18" t="s">
        <v>570</v>
      </c>
      <c r="U42" s="25" t="s">
        <v>1789</v>
      </c>
      <c r="V42" s="3">
        <v>2</v>
      </c>
      <c r="W42" s="11"/>
    </row>
    <row r="43" spans="1:23" ht="34.5" customHeight="1">
      <c r="A43" s="15">
        <v>40</v>
      </c>
      <c r="B43" s="18" t="s">
        <v>304</v>
      </c>
      <c r="C43" s="18" t="s">
        <v>611</v>
      </c>
      <c r="D43" s="18" t="s">
        <v>378</v>
      </c>
      <c r="E43" s="18" t="s">
        <v>450</v>
      </c>
      <c r="F43" s="18" t="s">
        <v>12</v>
      </c>
      <c r="G43" s="18" t="s">
        <v>1731</v>
      </c>
      <c r="H43" s="18" t="s">
        <v>13</v>
      </c>
      <c r="I43" s="18" t="s">
        <v>14</v>
      </c>
      <c r="J43" s="18" t="s">
        <v>158</v>
      </c>
      <c r="K43" s="18" t="s">
        <v>84</v>
      </c>
      <c r="L43" s="23"/>
      <c r="M43" s="18" t="s">
        <v>509</v>
      </c>
      <c r="N43" s="11"/>
      <c r="O43" s="11"/>
      <c r="P43" s="13"/>
      <c r="Q43" s="11"/>
      <c r="R43" s="11"/>
      <c r="S43" s="11"/>
      <c r="T43" s="18" t="s">
        <v>571</v>
      </c>
      <c r="U43" s="25" t="s">
        <v>1789</v>
      </c>
      <c r="V43" s="3">
        <v>2</v>
      </c>
      <c r="W43" s="11"/>
    </row>
    <row r="44" spans="1:23" ht="34.5" customHeight="1">
      <c r="A44" s="15">
        <v>41</v>
      </c>
      <c r="B44" s="18" t="s">
        <v>305</v>
      </c>
      <c r="C44" s="18" t="s">
        <v>608</v>
      </c>
      <c r="D44" s="18" t="s">
        <v>379</v>
      </c>
      <c r="E44" s="18" t="s">
        <v>451</v>
      </c>
      <c r="F44" s="18" t="s">
        <v>12</v>
      </c>
      <c r="G44" s="18" t="s">
        <v>1732</v>
      </c>
      <c r="H44" s="18" t="s">
        <v>13</v>
      </c>
      <c r="I44" s="18" t="s">
        <v>14</v>
      </c>
      <c r="J44" s="18" t="s">
        <v>30</v>
      </c>
      <c r="K44" s="18" t="s">
        <v>1733</v>
      </c>
      <c r="L44" s="23"/>
      <c r="M44" s="18" t="s">
        <v>514</v>
      </c>
      <c r="N44" s="11"/>
      <c r="O44" s="11"/>
      <c r="P44" s="12"/>
      <c r="Q44" s="11"/>
      <c r="R44" s="11"/>
      <c r="S44" s="11"/>
      <c r="T44" s="18" t="s">
        <v>572</v>
      </c>
      <c r="U44" s="25" t="s">
        <v>1789</v>
      </c>
      <c r="V44" s="3">
        <v>2</v>
      </c>
      <c r="W44" s="11"/>
    </row>
    <row r="45" spans="1:23" ht="34.5" customHeight="1">
      <c r="A45" s="15">
        <v>42</v>
      </c>
      <c r="B45" s="18" t="s">
        <v>306</v>
      </c>
      <c r="C45" s="18" t="s">
        <v>608</v>
      </c>
      <c r="D45" s="18" t="s">
        <v>380</v>
      </c>
      <c r="E45" s="18" t="s">
        <v>452</v>
      </c>
      <c r="F45" s="18" t="s">
        <v>17</v>
      </c>
      <c r="G45" s="18" t="s">
        <v>1734</v>
      </c>
      <c r="H45" s="18" t="s">
        <v>18</v>
      </c>
      <c r="I45" s="18" t="s">
        <v>14</v>
      </c>
      <c r="J45" s="18" t="s">
        <v>109</v>
      </c>
      <c r="K45" s="18" t="s">
        <v>1735</v>
      </c>
      <c r="L45" s="23"/>
      <c r="M45" s="18" t="s">
        <v>509</v>
      </c>
      <c r="N45" s="11"/>
      <c r="O45" s="11"/>
      <c r="P45" s="12"/>
      <c r="Q45" s="11"/>
      <c r="R45" s="11"/>
      <c r="S45" s="11"/>
      <c r="T45" s="18" t="s">
        <v>573</v>
      </c>
      <c r="U45" s="25" t="s">
        <v>1789</v>
      </c>
      <c r="V45" s="3">
        <v>2</v>
      </c>
      <c r="W45" s="11"/>
    </row>
    <row r="46" spans="1:23" ht="34.5" customHeight="1">
      <c r="A46" s="15">
        <v>43</v>
      </c>
      <c r="B46" s="18" t="s">
        <v>307</v>
      </c>
      <c r="C46" s="18" t="s">
        <v>608</v>
      </c>
      <c r="D46" s="18" t="s">
        <v>381</v>
      </c>
      <c r="E46" s="18" t="s">
        <v>453</v>
      </c>
      <c r="F46" s="18" t="s">
        <v>12</v>
      </c>
      <c r="G46" s="18" t="s">
        <v>40</v>
      </c>
      <c r="H46" s="18" t="s">
        <v>18</v>
      </c>
      <c r="I46" s="18" t="s">
        <v>14</v>
      </c>
      <c r="J46" s="18" t="s">
        <v>28</v>
      </c>
      <c r="K46" s="18" t="s">
        <v>62</v>
      </c>
      <c r="L46" s="23"/>
      <c r="M46" s="18" t="s">
        <v>509</v>
      </c>
      <c r="N46" s="11"/>
      <c r="O46" s="11"/>
      <c r="P46" s="12"/>
      <c r="Q46" s="11"/>
      <c r="R46" s="11"/>
      <c r="S46" s="11"/>
      <c r="T46" s="18" t="s">
        <v>574</v>
      </c>
      <c r="U46" s="25" t="s">
        <v>1789</v>
      </c>
      <c r="V46" s="3">
        <v>2</v>
      </c>
      <c r="W46" s="11"/>
    </row>
    <row r="47" spans="1:23" ht="34.5" customHeight="1">
      <c r="A47" s="15">
        <v>44</v>
      </c>
      <c r="B47" s="18" t="s">
        <v>308</v>
      </c>
      <c r="C47" s="18" t="s">
        <v>608</v>
      </c>
      <c r="D47" s="18" t="s">
        <v>382</v>
      </c>
      <c r="E47" s="18" t="s">
        <v>454</v>
      </c>
      <c r="F47" s="18" t="s">
        <v>12</v>
      </c>
      <c r="G47" s="18" t="s">
        <v>45</v>
      </c>
      <c r="H47" s="18" t="s">
        <v>18</v>
      </c>
      <c r="I47" s="18" t="s">
        <v>14</v>
      </c>
      <c r="J47" s="18" t="s">
        <v>492</v>
      </c>
      <c r="K47" s="18" t="s">
        <v>54</v>
      </c>
      <c r="L47" s="23"/>
      <c r="M47" s="18" t="s">
        <v>509</v>
      </c>
      <c r="N47" s="11"/>
      <c r="O47" s="11"/>
      <c r="P47" s="12"/>
      <c r="Q47" s="11"/>
      <c r="R47" s="11"/>
      <c r="S47" s="11"/>
      <c r="T47" s="18" t="s">
        <v>575</v>
      </c>
      <c r="U47" s="25" t="s">
        <v>1789</v>
      </c>
      <c r="V47" s="3">
        <v>2</v>
      </c>
      <c r="W47" s="11"/>
    </row>
    <row r="48" spans="1:23" ht="34.5" customHeight="1">
      <c r="A48" s="15">
        <v>45</v>
      </c>
      <c r="B48" s="18" t="s">
        <v>309</v>
      </c>
      <c r="C48" s="18" t="s">
        <v>608</v>
      </c>
      <c r="D48" s="18" t="s">
        <v>383</v>
      </c>
      <c r="E48" s="18" t="s">
        <v>455</v>
      </c>
      <c r="F48" s="18" t="s">
        <v>12</v>
      </c>
      <c r="G48" s="18" t="s">
        <v>75</v>
      </c>
      <c r="H48" s="18" t="s">
        <v>18</v>
      </c>
      <c r="I48" s="18" t="s">
        <v>14</v>
      </c>
      <c r="J48" s="18" t="s">
        <v>41</v>
      </c>
      <c r="K48" s="18" t="s">
        <v>47</v>
      </c>
      <c r="L48" s="23"/>
      <c r="M48" s="18" t="s">
        <v>527</v>
      </c>
      <c r="N48" s="11"/>
      <c r="O48" s="11"/>
      <c r="P48" s="13"/>
      <c r="Q48" s="11"/>
      <c r="R48" s="11"/>
      <c r="S48" s="11"/>
      <c r="T48" s="18" t="s">
        <v>576</v>
      </c>
      <c r="U48" s="25" t="s">
        <v>1789</v>
      </c>
      <c r="V48" s="3">
        <v>2</v>
      </c>
      <c r="W48" s="11"/>
    </row>
    <row r="49" spans="1:23" ht="34.5" customHeight="1">
      <c r="A49" s="15">
        <v>46</v>
      </c>
      <c r="B49" s="18" t="s">
        <v>310</v>
      </c>
      <c r="C49" s="18" t="s">
        <v>608</v>
      </c>
      <c r="D49" s="18" t="s">
        <v>384</v>
      </c>
      <c r="E49" s="18" t="s">
        <v>456</v>
      </c>
      <c r="F49" s="18" t="s">
        <v>12</v>
      </c>
      <c r="G49" s="18" t="s">
        <v>87</v>
      </c>
      <c r="H49" s="18" t="s">
        <v>13</v>
      </c>
      <c r="I49" s="18" t="s">
        <v>14</v>
      </c>
      <c r="J49" s="18" t="s">
        <v>138</v>
      </c>
      <c r="K49" s="18" t="s">
        <v>37</v>
      </c>
      <c r="L49" s="23"/>
      <c r="M49" s="18" t="s">
        <v>509</v>
      </c>
      <c r="N49" s="11"/>
      <c r="O49" s="11"/>
      <c r="P49" s="12"/>
      <c r="Q49" s="11"/>
      <c r="R49" s="11"/>
      <c r="S49" s="11"/>
      <c r="T49" s="18" t="s">
        <v>577</v>
      </c>
      <c r="U49" s="25" t="s">
        <v>1789</v>
      </c>
      <c r="V49" s="3">
        <v>2</v>
      </c>
      <c r="W49" s="11"/>
    </row>
    <row r="50" spans="1:23" ht="34.5" customHeight="1">
      <c r="A50" s="15">
        <v>47</v>
      </c>
      <c r="B50" s="18" t="s">
        <v>311</v>
      </c>
      <c r="C50" s="18" t="s">
        <v>611</v>
      </c>
      <c r="D50" s="18" t="s">
        <v>385</v>
      </c>
      <c r="E50" s="18" t="s">
        <v>457</v>
      </c>
      <c r="F50" s="18" t="s">
        <v>12</v>
      </c>
      <c r="G50" s="18" t="s">
        <v>31</v>
      </c>
      <c r="H50" s="18" t="s">
        <v>18</v>
      </c>
      <c r="I50" s="18" t="s">
        <v>14</v>
      </c>
      <c r="J50" s="18" t="s">
        <v>106</v>
      </c>
      <c r="K50" s="18" t="s">
        <v>105</v>
      </c>
      <c r="L50" s="23"/>
      <c r="M50" s="18" t="s">
        <v>528</v>
      </c>
      <c r="N50" s="11"/>
      <c r="O50" s="11"/>
      <c r="P50" s="12"/>
      <c r="Q50" s="11"/>
      <c r="R50" s="11"/>
      <c r="S50" s="11"/>
      <c r="T50" s="18" t="s">
        <v>578</v>
      </c>
      <c r="U50" s="25" t="s">
        <v>1789</v>
      </c>
      <c r="V50" s="3">
        <v>2</v>
      </c>
      <c r="W50" s="11"/>
    </row>
    <row r="51" spans="1:23" ht="34.5" customHeight="1">
      <c r="A51" s="15">
        <v>48</v>
      </c>
      <c r="B51" s="18" t="s">
        <v>312</v>
      </c>
      <c r="C51" s="18" t="s">
        <v>610</v>
      </c>
      <c r="D51" s="18" t="s">
        <v>386</v>
      </c>
      <c r="E51" s="18" t="s">
        <v>458</v>
      </c>
      <c r="F51" s="18" t="s">
        <v>17</v>
      </c>
      <c r="G51" s="18" t="s">
        <v>1736</v>
      </c>
      <c r="H51" s="18" t="s">
        <v>13</v>
      </c>
      <c r="I51" s="18" t="s">
        <v>14</v>
      </c>
      <c r="J51" s="18" t="s">
        <v>189</v>
      </c>
      <c r="K51" s="18" t="s">
        <v>1737</v>
      </c>
      <c r="L51" s="23"/>
      <c r="M51" s="18" t="s">
        <v>520</v>
      </c>
      <c r="N51" s="11"/>
      <c r="O51" s="11"/>
      <c r="P51" s="12"/>
      <c r="Q51" s="11"/>
      <c r="R51" s="11"/>
      <c r="S51" s="11"/>
      <c r="T51" s="18" t="s">
        <v>579</v>
      </c>
      <c r="U51" s="25" t="s">
        <v>1789</v>
      </c>
      <c r="V51" s="3">
        <v>2</v>
      </c>
      <c r="W51" s="11"/>
    </row>
    <row r="52" spans="1:23" ht="34.5" customHeight="1">
      <c r="A52" s="15">
        <v>49</v>
      </c>
      <c r="B52" s="18" t="s">
        <v>313</v>
      </c>
      <c r="C52" s="18" t="s">
        <v>608</v>
      </c>
      <c r="D52" s="18" t="s">
        <v>103</v>
      </c>
      <c r="E52" s="18" t="s">
        <v>459</v>
      </c>
      <c r="F52" s="18" t="s">
        <v>12</v>
      </c>
      <c r="G52" s="18" t="s">
        <v>1738</v>
      </c>
      <c r="H52" s="18" t="s">
        <v>13</v>
      </c>
      <c r="I52" s="18" t="s">
        <v>14</v>
      </c>
      <c r="J52" s="18" t="s">
        <v>73</v>
      </c>
      <c r="K52" s="18" t="s">
        <v>49</v>
      </c>
      <c r="L52" s="23"/>
      <c r="M52" s="18" t="s">
        <v>512</v>
      </c>
      <c r="N52" s="11"/>
      <c r="O52" s="11"/>
      <c r="P52" s="12"/>
      <c r="Q52" s="11"/>
      <c r="R52" s="11"/>
      <c r="S52" s="11"/>
      <c r="T52" s="18" t="s">
        <v>580</v>
      </c>
      <c r="U52" s="25" t="s">
        <v>1789</v>
      </c>
      <c r="V52" s="3">
        <v>2</v>
      </c>
      <c r="W52" s="11"/>
    </row>
    <row r="53" spans="1:23" ht="34.5" customHeight="1">
      <c r="A53" s="15">
        <v>50</v>
      </c>
      <c r="B53" s="18" t="s">
        <v>314</v>
      </c>
      <c r="C53" s="18" t="s">
        <v>608</v>
      </c>
      <c r="D53" s="18" t="s">
        <v>387</v>
      </c>
      <c r="E53" s="18" t="s">
        <v>460</v>
      </c>
      <c r="F53" s="18" t="s">
        <v>12</v>
      </c>
      <c r="G53" s="18" t="s">
        <v>1739</v>
      </c>
      <c r="H53" s="18" t="s">
        <v>18</v>
      </c>
      <c r="I53" s="18" t="s">
        <v>14</v>
      </c>
      <c r="J53" s="18" t="s">
        <v>190</v>
      </c>
      <c r="K53" s="18" t="s">
        <v>195</v>
      </c>
      <c r="L53" s="23"/>
      <c r="M53" s="18" t="s">
        <v>529</v>
      </c>
      <c r="N53" s="11"/>
      <c r="O53" s="11"/>
      <c r="P53" s="12"/>
      <c r="Q53" s="11"/>
      <c r="R53" s="11"/>
      <c r="S53" s="11"/>
      <c r="T53" s="18" t="s">
        <v>581</v>
      </c>
      <c r="U53" s="25" t="s">
        <v>1789</v>
      </c>
      <c r="V53" s="3">
        <v>2</v>
      </c>
      <c r="W53" s="11"/>
    </row>
    <row r="54" spans="1:23" ht="34.5" customHeight="1">
      <c r="A54" s="15">
        <v>51</v>
      </c>
      <c r="B54" s="18" t="s">
        <v>315</v>
      </c>
      <c r="C54" s="18" t="s">
        <v>611</v>
      </c>
      <c r="D54" s="18" t="s">
        <v>388</v>
      </c>
      <c r="E54" s="18" t="s">
        <v>461</v>
      </c>
      <c r="F54" s="18" t="s">
        <v>17</v>
      </c>
      <c r="G54" s="18" t="s">
        <v>1740</v>
      </c>
      <c r="H54" s="18" t="s">
        <v>18</v>
      </c>
      <c r="I54" s="18" t="s">
        <v>14</v>
      </c>
      <c r="J54" s="18" t="s">
        <v>30</v>
      </c>
      <c r="K54" s="18" t="s">
        <v>139</v>
      </c>
      <c r="L54" s="23"/>
      <c r="M54" s="18" t="s">
        <v>521</v>
      </c>
      <c r="N54" s="11"/>
      <c r="O54" s="11"/>
      <c r="P54" s="12"/>
      <c r="Q54" s="11"/>
      <c r="R54" s="11"/>
      <c r="S54" s="11"/>
      <c r="T54" s="18" t="s">
        <v>582</v>
      </c>
      <c r="U54" s="25" t="s">
        <v>1789</v>
      </c>
      <c r="V54" s="3">
        <v>2</v>
      </c>
      <c r="W54" s="11"/>
    </row>
    <row r="55" spans="1:23" ht="34.5" customHeight="1">
      <c r="A55" s="15">
        <v>52</v>
      </c>
      <c r="B55" s="18" t="s">
        <v>316</v>
      </c>
      <c r="C55" s="18" t="s">
        <v>611</v>
      </c>
      <c r="D55" s="18" t="s">
        <v>389</v>
      </c>
      <c r="E55" s="18" t="s">
        <v>462</v>
      </c>
      <c r="F55" s="18" t="s">
        <v>12</v>
      </c>
      <c r="G55" s="18" t="s">
        <v>1741</v>
      </c>
      <c r="H55" s="18" t="s">
        <v>13</v>
      </c>
      <c r="I55" s="18" t="s">
        <v>114</v>
      </c>
      <c r="J55" s="18" t="s">
        <v>493</v>
      </c>
      <c r="K55" s="18" t="s">
        <v>505</v>
      </c>
      <c r="L55" s="23"/>
      <c r="M55" s="18" t="s">
        <v>520</v>
      </c>
      <c r="N55" s="11"/>
      <c r="O55" s="11"/>
      <c r="P55" s="12"/>
      <c r="Q55" s="11"/>
      <c r="R55" s="11"/>
      <c r="S55" s="11"/>
      <c r="T55" s="18" t="s">
        <v>583</v>
      </c>
      <c r="U55" s="25" t="s">
        <v>1789</v>
      </c>
      <c r="V55" s="3">
        <v>2</v>
      </c>
      <c r="W55" s="11"/>
    </row>
    <row r="56" spans="1:23" ht="34.5" customHeight="1">
      <c r="A56" s="15">
        <v>53</v>
      </c>
      <c r="B56" s="18" t="s">
        <v>317</v>
      </c>
      <c r="C56" s="18" t="s">
        <v>608</v>
      </c>
      <c r="D56" s="18" t="s">
        <v>390</v>
      </c>
      <c r="E56" s="18" t="s">
        <v>463</v>
      </c>
      <c r="F56" s="18" t="s">
        <v>17</v>
      </c>
      <c r="G56" s="18" t="s">
        <v>1742</v>
      </c>
      <c r="H56" s="18" t="s">
        <v>18</v>
      </c>
      <c r="I56" s="18" t="s">
        <v>14</v>
      </c>
      <c r="J56" s="18" t="s">
        <v>494</v>
      </c>
      <c r="K56" s="18" t="s">
        <v>1743</v>
      </c>
      <c r="L56" s="23"/>
      <c r="M56" s="18" t="s">
        <v>509</v>
      </c>
      <c r="N56" s="11"/>
      <c r="O56" s="11"/>
      <c r="P56" s="12"/>
      <c r="Q56" s="11"/>
      <c r="R56" s="11"/>
      <c r="S56" s="11"/>
      <c r="T56" s="18" t="s">
        <v>584</v>
      </c>
      <c r="U56" s="25" t="s">
        <v>1789</v>
      </c>
      <c r="V56" s="3">
        <v>2</v>
      </c>
      <c r="W56" s="11"/>
    </row>
    <row r="57" spans="1:23" ht="34.5" customHeight="1">
      <c r="A57" s="15">
        <v>54</v>
      </c>
      <c r="B57" s="18" t="s">
        <v>318</v>
      </c>
      <c r="C57" s="18" t="s">
        <v>610</v>
      </c>
      <c r="D57" s="18" t="s">
        <v>391</v>
      </c>
      <c r="E57" s="18" t="s">
        <v>464</v>
      </c>
      <c r="F57" s="18" t="s">
        <v>17</v>
      </c>
      <c r="G57" s="18" t="s">
        <v>1723</v>
      </c>
      <c r="H57" s="18" t="s">
        <v>18</v>
      </c>
      <c r="I57" s="18" t="s">
        <v>14</v>
      </c>
      <c r="J57" s="18" t="s">
        <v>77</v>
      </c>
      <c r="K57" s="18" t="s">
        <v>506</v>
      </c>
      <c r="L57" s="23"/>
      <c r="M57" s="18" t="s">
        <v>530</v>
      </c>
      <c r="N57" s="11"/>
      <c r="O57" s="11"/>
      <c r="P57" s="12"/>
      <c r="Q57" s="11"/>
      <c r="R57" s="11"/>
      <c r="S57" s="11"/>
      <c r="T57" s="18" t="s">
        <v>585</v>
      </c>
      <c r="U57" s="25" t="s">
        <v>1789</v>
      </c>
      <c r="V57" s="3">
        <v>2</v>
      </c>
      <c r="W57" s="11"/>
    </row>
    <row r="58" spans="1:23" ht="34.5" customHeight="1">
      <c r="A58" s="15">
        <v>55</v>
      </c>
      <c r="B58" s="18" t="s">
        <v>319</v>
      </c>
      <c r="C58" s="18" t="s">
        <v>608</v>
      </c>
      <c r="D58" s="18" t="s">
        <v>392</v>
      </c>
      <c r="E58" s="18" t="s">
        <v>465</v>
      </c>
      <c r="F58" s="18" t="s">
        <v>12</v>
      </c>
      <c r="G58" s="18" t="s">
        <v>1716</v>
      </c>
      <c r="H58" s="18" t="s">
        <v>18</v>
      </c>
      <c r="I58" s="18" t="s">
        <v>14</v>
      </c>
      <c r="J58" s="18" t="s">
        <v>24</v>
      </c>
      <c r="K58" s="18" t="s">
        <v>19</v>
      </c>
      <c r="L58" s="23"/>
      <c r="M58" s="18" t="s">
        <v>510</v>
      </c>
      <c r="N58" s="11"/>
      <c r="O58" s="11"/>
      <c r="P58" s="13"/>
      <c r="Q58" s="11"/>
      <c r="R58" s="11"/>
      <c r="S58" s="11"/>
      <c r="T58" s="18" t="s">
        <v>586</v>
      </c>
      <c r="U58" s="25" t="s">
        <v>1789</v>
      </c>
      <c r="V58" s="3">
        <v>2</v>
      </c>
      <c r="W58" s="11"/>
    </row>
    <row r="59" spans="1:23" ht="34.5" customHeight="1">
      <c r="A59" s="15">
        <v>56</v>
      </c>
      <c r="B59" s="18" t="s">
        <v>320</v>
      </c>
      <c r="C59" s="18" t="s">
        <v>608</v>
      </c>
      <c r="D59" s="18" t="s">
        <v>393</v>
      </c>
      <c r="E59" s="18" t="s">
        <v>466</v>
      </c>
      <c r="F59" s="18" t="s">
        <v>12</v>
      </c>
      <c r="G59" s="18" t="s">
        <v>1744</v>
      </c>
      <c r="H59" s="18" t="s">
        <v>13</v>
      </c>
      <c r="I59" s="18" t="s">
        <v>14</v>
      </c>
      <c r="J59" s="18" t="s">
        <v>109</v>
      </c>
      <c r="K59" s="18" t="s">
        <v>57</v>
      </c>
      <c r="L59" s="23"/>
      <c r="M59" s="18" t="s">
        <v>509</v>
      </c>
      <c r="N59" s="11"/>
      <c r="O59" s="11"/>
      <c r="P59" s="12"/>
      <c r="Q59" s="11"/>
      <c r="R59" s="11"/>
      <c r="S59" s="11"/>
      <c r="T59" s="18" t="s">
        <v>587</v>
      </c>
      <c r="U59" s="25" t="s">
        <v>1789</v>
      </c>
      <c r="V59" s="3">
        <v>2</v>
      </c>
      <c r="W59" s="11"/>
    </row>
    <row r="60" spans="1:23" ht="34.5" customHeight="1">
      <c r="A60" s="15">
        <v>57</v>
      </c>
      <c r="B60" s="18" t="s">
        <v>321</v>
      </c>
      <c r="C60" s="18" t="s">
        <v>608</v>
      </c>
      <c r="D60" s="18" t="s">
        <v>394</v>
      </c>
      <c r="E60" s="18" t="s">
        <v>467</v>
      </c>
      <c r="F60" s="18" t="s">
        <v>12</v>
      </c>
      <c r="G60" s="18" t="s">
        <v>85</v>
      </c>
      <c r="H60" s="18" t="s">
        <v>13</v>
      </c>
      <c r="I60" s="18" t="s">
        <v>14</v>
      </c>
      <c r="J60" s="18" t="s">
        <v>89</v>
      </c>
      <c r="K60" s="18" t="s">
        <v>1745</v>
      </c>
      <c r="L60" s="23"/>
      <c r="M60" s="18" t="s">
        <v>509</v>
      </c>
      <c r="N60" s="11"/>
      <c r="O60" s="11"/>
      <c r="P60" s="12"/>
      <c r="Q60" s="11"/>
      <c r="R60" s="11"/>
      <c r="S60" s="11"/>
      <c r="T60" s="18" t="s">
        <v>588</v>
      </c>
      <c r="U60" s="25" t="s">
        <v>1789</v>
      </c>
      <c r="V60" s="3">
        <v>3</v>
      </c>
      <c r="W60" s="11"/>
    </row>
    <row r="61" spans="1:23" ht="34.5" customHeight="1">
      <c r="A61" s="15">
        <v>58</v>
      </c>
      <c r="B61" s="18" t="s">
        <v>322</v>
      </c>
      <c r="C61" s="18" t="s">
        <v>608</v>
      </c>
      <c r="D61" s="18" t="s">
        <v>395</v>
      </c>
      <c r="E61" s="18" t="s">
        <v>468</v>
      </c>
      <c r="F61" s="18" t="s">
        <v>12</v>
      </c>
      <c r="G61" s="18" t="s">
        <v>94</v>
      </c>
      <c r="H61" s="18" t="s">
        <v>13</v>
      </c>
      <c r="I61" s="18" t="s">
        <v>114</v>
      </c>
      <c r="J61" s="18" t="s">
        <v>205</v>
      </c>
      <c r="K61" s="18" t="s">
        <v>105</v>
      </c>
      <c r="L61" s="23"/>
      <c r="M61" s="18" t="s">
        <v>134</v>
      </c>
      <c r="N61" s="11"/>
      <c r="O61" s="11"/>
      <c r="P61" s="12"/>
      <c r="Q61" s="11"/>
      <c r="R61" s="11"/>
      <c r="S61" s="11"/>
      <c r="T61" s="18" t="s">
        <v>589</v>
      </c>
      <c r="U61" s="25" t="s">
        <v>1789</v>
      </c>
      <c r="V61" s="3">
        <v>3</v>
      </c>
      <c r="W61" s="11"/>
    </row>
    <row r="62" spans="1:23" ht="34.5" customHeight="1">
      <c r="A62" s="15">
        <v>59</v>
      </c>
      <c r="B62" s="18" t="s">
        <v>323</v>
      </c>
      <c r="C62" s="18" t="s">
        <v>609</v>
      </c>
      <c r="D62" s="18" t="s">
        <v>396</v>
      </c>
      <c r="E62" s="18" t="s">
        <v>469</v>
      </c>
      <c r="F62" s="18" t="s">
        <v>17</v>
      </c>
      <c r="G62" s="18" t="s">
        <v>31</v>
      </c>
      <c r="H62" s="18" t="s">
        <v>13</v>
      </c>
      <c r="I62" s="18" t="s">
        <v>114</v>
      </c>
      <c r="J62" s="18" t="s">
        <v>495</v>
      </c>
      <c r="K62" s="18" t="s">
        <v>185</v>
      </c>
      <c r="L62" s="23"/>
      <c r="M62" s="18" t="s">
        <v>520</v>
      </c>
      <c r="N62" s="11"/>
      <c r="O62" s="11"/>
      <c r="P62" s="12"/>
      <c r="Q62" s="11"/>
      <c r="R62" s="11"/>
      <c r="S62" s="11"/>
      <c r="T62" s="18" t="s">
        <v>590</v>
      </c>
      <c r="U62" s="25" t="s">
        <v>1789</v>
      </c>
      <c r="V62" s="3">
        <v>3</v>
      </c>
      <c r="W62" s="11"/>
    </row>
    <row r="63" spans="1:23" ht="34.5" customHeight="1">
      <c r="A63" s="15">
        <v>60</v>
      </c>
      <c r="B63" s="18" t="s">
        <v>324</v>
      </c>
      <c r="C63" s="18" t="s">
        <v>608</v>
      </c>
      <c r="D63" s="18" t="s">
        <v>397</v>
      </c>
      <c r="E63" s="18" t="s">
        <v>470</v>
      </c>
      <c r="F63" s="18" t="s">
        <v>17</v>
      </c>
      <c r="G63" s="18" t="s">
        <v>26</v>
      </c>
      <c r="H63" s="18" t="s">
        <v>13</v>
      </c>
      <c r="I63" s="18" t="s">
        <v>114</v>
      </c>
      <c r="J63" s="18" t="s">
        <v>496</v>
      </c>
      <c r="K63" s="18" t="s">
        <v>507</v>
      </c>
      <c r="L63" s="23"/>
      <c r="M63" s="18" t="s">
        <v>509</v>
      </c>
      <c r="N63" s="11"/>
      <c r="O63" s="11"/>
      <c r="P63" s="13"/>
      <c r="Q63" s="11"/>
      <c r="R63" s="11"/>
      <c r="S63" s="11"/>
      <c r="T63" s="18" t="s">
        <v>591</v>
      </c>
      <c r="U63" s="25" t="s">
        <v>1789</v>
      </c>
      <c r="V63" s="3">
        <v>3</v>
      </c>
      <c r="W63" s="11"/>
    </row>
    <row r="64" spans="1:23" ht="34.5" customHeight="1">
      <c r="A64" s="15">
        <v>61</v>
      </c>
      <c r="B64" s="18" t="s">
        <v>325</v>
      </c>
      <c r="C64" s="18" t="s">
        <v>608</v>
      </c>
      <c r="D64" s="18" t="s">
        <v>398</v>
      </c>
      <c r="E64" s="18" t="s">
        <v>471</v>
      </c>
      <c r="F64" s="18" t="s">
        <v>12</v>
      </c>
      <c r="G64" s="18" t="s">
        <v>80</v>
      </c>
      <c r="H64" s="18" t="s">
        <v>13</v>
      </c>
      <c r="I64" s="18" t="s">
        <v>14</v>
      </c>
      <c r="J64" s="18" t="s">
        <v>28</v>
      </c>
      <c r="K64" s="18" t="s">
        <v>19</v>
      </c>
      <c r="L64" s="23"/>
      <c r="M64" s="18" t="s">
        <v>509</v>
      </c>
      <c r="N64" s="11"/>
      <c r="O64" s="11"/>
      <c r="P64" s="12"/>
      <c r="Q64" s="11"/>
      <c r="R64" s="11"/>
      <c r="S64" s="11"/>
      <c r="T64" s="18" t="s">
        <v>592</v>
      </c>
      <c r="U64" s="25" t="s">
        <v>1789</v>
      </c>
      <c r="V64" s="3">
        <v>3</v>
      </c>
      <c r="W64" s="11"/>
    </row>
    <row r="65" spans="1:23" ht="34.5" customHeight="1">
      <c r="A65" s="15">
        <v>62</v>
      </c>
      <c r="B65" s="18" t="s">
        <v>326</v>
      </c>
      <c r="C65" s="18" t="s">
        <v>608</v>
      </c>
      <c r="D65" s="18" t="s">
        <v>399</v>
      </c>
      <c r="E65" s="18" t="s">
        <v>472</v>
      </c>
      <c r="F65" s="18" t="s">
        <v>17</v>
      </c>
      <c r="G65" s="18" t="s">
        <v>65</v>
      </c>
      <c r="H65" s="18" t="s">
        <v>18</v>
      </c>
      <c r="I65" s="18" t="s">
        <v>14</v>
      </c>
      <c r="J65" s="18" t="s">
        <v>73</v>
      </c>
      <c r="K65" s="18" t="s">
        <v>105</v>
      </c>
      <c r="L65" s="23"/>
      <c r="M65" s="18" t="s">
        <v>509</v>
      </c>
      <c r="N65" s="11"/>
      <c r="O65" s="11"/>
      <c r="P65" s="13"/>
      <c r="Q65" s="11"/>
      <c r="R65" s="11"/>
      <c r="S65" s="11"/>
      <c r="T65" s="18" t="s">
        <v>593</v>
      </c>
      <c r="U65" s="25" t="s">
        <v>1789</v>
      </c>
      <c r="V65" s="3">
        <v>3</v>
      </c>
      <c r="W65" s="11"/>
    </row>
    <row r="66" spans="1:23" ht="34.5" customHeight="1">
      <c r="A66" s="15">
        <v>63</v>
      </c>
      <c r="B66" s="18" t="s">
        <v>327</v>
      </c>
      <c r="C66" s="18" t="s">
        <v>608</v>
      </c>
      <c r="D66" s="18" t="s">
        <v>400</v>
      </c>
      <c r="E66" s="18" t="s">
        <v>473</v>
      </c>
      <c r="F66" s="18" t="s">
        <v>12</v>
      </c>
      <c r="G66" s="18" t="s">
        <v>487</v>
      </c>
      <c r="H66" s="18" t="s">
        <v>18</v>
      </c>
      <c r="I66" s="18" t="s">
        <v>14</v>
      </c>
      <c r="J66" s="18" t="s">
        <v>28</v>
      </c>
      <c r="K66" s="18" t="s">
        <v>19</v>
      </c>
      <c r="L66" s="23"/>
      <c r="M66" s="18" t="s">
        <v>521</v>
      </c>
      <c r="N66" s="11"/>
      <c r="O66" s="11"/>
      <c r="P66" s="13"/>
      <c r="Q66" s="11"/>
      <c r="R66" s="11"/>
      <c r="S66" s="11"/>
      <c r="T66" s="18" t="s">
        <v>594</v>
      </c>
      <c r="U66" s="25" t="s">
        <v>1789</v>
      </c>
      <c r="V66" s="3">
        <v>3</v>
      </c>
      <c r="W66" s="11"/>
    </row>
    <row r="67" spans="1:23" ht="34.5" customHeight="1">
      <c r="A67" s="15">
        <v>64</v>
      </c>
      <c r="B67" s="18" t="s">
        <v>328</v>
      </c>
      <c r="C67" s="18" t="s">
        <v>608</v>
      </c>
      <c r="D67" s="18" t="s">
        <v>401</v>
      </c>
      <c r="E67" s="18" t="s">
        <v>474</v>
      </c>
      <c r="F67" s="18" t="s">
        <v>12</v>
      </c>
      <c r="G67" s="18" t="s">
        <v>45</v>
      </c>
      <c r="H67" s="18" t="s">
        <v>18</v>
      </c>
      <c r="I67" s="18" t="s">
        <v>14</v>
      </c>
      <c r="J67" s="18" t="s">
        <v>212</v>
      </c>
      <c r="K67" s="18" t="s">
        <v>78</v>
      </c>
      <c r="L67" s="23"/>
      <c r="M67" s="18" t="s">
        <v>521</v>
      </c>
      <c r="N67" s="11"/>
      <c r="O67" s="11"/>
      <c r="P67" s="12"/>
      <c r="Q67" s="11"/>
      <c r="R67" s="11"/>
      <c r="S67" s="11"/>
      <c r="T67" s="18" t="s">
        <v>595</v>
      </c>
      <c r="U67" s="25" t="s">
        <v>1789</v>
      </c>
      <c r="V67" s="3">
        <v>3</v>
      </c>
      <c r="W67" s="11"/>
    </row>
    <row r="68" spans="1:23" ht="34.5" customHeight="1">
      <c r="A68" s="15">
        <v>65</v>
      </c>
      <c r="B68" s="18" t="s">
        <v>329</v>
      </c>
      <c r="C68" s="18" t="s">
        <v>608</v>
      </c>
      <c r="D68" s="18" t="s">
        <v>402</v>
      </c>
      <c r="E68" s="18" t="s">
        <v>475</v>
      </c>
      <c r="F68" s="18" t="s">
        <v>12</v>
      </c>
      <c r="G68" s="18" t="s">
        <v>1746</v>
      </c>
      <c r="H68" s="18" t="s">
        <v>18</v>
      </c>
      <c r="I68" s="18" t="s">
        <v>14</v>
      </c>
      <c r="J68" s="18" t="s">
        <v>497</v>
      </c>
      <c r="K68" s="18" t="s">
        <v>54</v>
      </c>
      <c r="L68" s="23"/>
      <c r="M68" s="18" t="s">
        <v>531</v>
      </c>
      <c r="N68" s="11"/>
      <c r="O68" s="11"/>
      <c r="P68" s="13"/>
      <c r="Q68" s="11"/>
      <c r="R68" s="11"/>
      <c r="S68" s="11"/>
      <c r="T68" s="18" t="s">
        <v>596</v>
      </c>
      <c r="U68" s="25" t="s">
        <v>1789</v>
      </c>
      <c r="V68" s="3">
        <v>3</v>
      </c>
      <c r="W68" s="11"/>
    </row>
    <row r="69" spans="1:23" ht="34.5" customHeight="1">
      <c r="A69" s="15">
        <v>66</v>
      </c>
      <c r="B69" s="18" t="s">
        <v>330</v>
      </c>
      <c r="C69" s="18" t="s">
        <v>608</v>
      </c>
      <c r="D69" s="18" t="s">
        <v>230</v>
      </c>
      <c r="E69" s="18" t="s">
        <v>476</v>
      </c>
      <c r="F69" s="18" t="s">
        <v>12</v>
      </c>
      <c r="G69" s="18" t="s">
        <v>1747</v>
      </c>
      <c r="H69" s="18" t="s">
        <v>18</v>
      </c>
      <c r="I69" s="18" t="s">
        <v>14</v>
      </c>
      <c r="J69" s="18" t="s">
        <v>89</v>
      </c>
      <c r="K69" s="18" t="s">
        <v>19</v>
      </c>
      <c r="L69" s="23"/>
      <c r="M69" s="18" t="s">
        <v>520</v>
      </c>
      <c r="N69" s="11"/>
      <c r="O69" s="11"/>
      <c r="P69" s="12"/>
      <c r="Q69" s="11"/>
      <c r="R69" s="11"/>
      <c r="S69" s="11"/>
      <c r="T69" s="18" t="s">
        <v>597</v>
      </c>
      <c r="U69" s="25" t="s">
        <v>1789</v>
      </c>
      <c r="V69" s="3">
        <v>3</v>
      </c>
      <c r="W69" s="11"/>
    </row>
    <row r="70" spans="1:23" ht="34.5" customHeight="1">
      <c r="A70" s="15">
        <v>67</v>
      </c>
      <c r="B70" s="18" t="s">
        <v>331</v>
      </c>
      <c r="C70" s="18" t="s">
        <v>611</v>
      </c>
      <c r="D70" s="18" t="s">
        <v>403</v>
      </c>
      <c r="E70" s="18" t="s">
        <v>477</v>
      </c>
      <c r="F70" s="18" t="s">
        <v>12</v>
      </c>
      <c r="G70" s="18" t="s">
        <v>1748</v>
      </c>
      <c r="H70" s="18" t="s">
        <v>18</v>
      </c>
      <c r="I70" s="18" t="s">
        <v>14</v>
      </c>
      <c r="J70" s="18" t="s">
        <v>59</v>
      </c>
      <c r="K70" s="18" t="s">
        <v>42</v>
      </c>
      <c r="L70" s="23"/>
      <c r="M70" s="18" t="s">
        <v>512</v>
      </c>
      <c r="N70" s="11"/>
      <c r="O70" s="11"/>
      <c r="P70" s="12"/>
      <c r="Q70" s="11"/>
      <c r="R70" s="11"/>
      <c r="S70" s="11"/>
      <c r="T70" s="18" t="s">
        <v>598</v>
      </c>
      <c r="U70" s="25" t="s">
        <v>1789</v>
      </c>
      <c r="V70" s="3">
        <v>3</v>
      </c>
      <c r="W70" s="11"/>
    </row>
    <row r="71" spans="1:23" ht="34.5" customHeight="1">
      <c r="A71" s="15">
        <v>68</v>
      </c>
      <c r="B71" s="18" t="s">
        <v>332</v>
      </c>
      <c r="C71" s="18" t="s">
        <v>608</v>
      </c>
      <c r="D71" s="18" t="s">
        <v>404</v>
      </c>
      <c r="E71" s="18" t="s">
        <v>478</v>
      </c>
      <c r="F71" s="18" t="s">
        <v>17</v>
      </c>
      <c r="G71" s="18" t="s">
        <v>1749</v>
      </c>
      <c r="H71" s="18" t="s">
        <v>18</v>
      </c>
      <c r="I71" s="18" t="s">
        <v>14</v>
      </c>
      <c r="J71" s="18" t="s">
        <v>89</v>
      </c>
      <c r="K71" s="18" t="s">
        <v>1557</v>
      </c>
      <c r="L71" s="23"/>
      <c r="M71" s="18" t="s">
        <v>512</v>
      </c>
      <c r="N71" s="11"/>
      <c r="O71" s="11"/>
      <c r="P71" s="12"/>
      <c r="Q71" s="11"/>
      <c r="R71" s="11"/>
      <c r="S71" s="11"/>
      <c r="T71" s="18" t="s">
        <v>599</v>
      </c>
      <c r="U71" s="25" t="s">
        <v>1789</v>
      </c>
      <c r="V71" s="3">
        <v>3</v>
      </c>
      <c r="W71" s="11"/>
    </row>
    <row r="72" spans="1:23" ht="34.5" customHeight="1">
      <c r="A72" s="15">
        <v>69</v>
      </c>
      <c r="B72" s="18" t="s">
        <v>333</v>
      </c>
      <c r="C72" s="18" t="s">
        <v>608</v>
      </c>
      <c r="D72" s="18" t="s">
        <v>405</v>
      </c>
      <c r="E72" s="18" t="s">
        <v>479</v>
      </c>
      <c r="F72" s="18" t="s">
        <v>12</v>
      </c>
      <c r="G72" s="18" t="s">
        <v>1750</v>
      </c>
      <c r="H72" s="18" t="s">
        <v>18</v>
      </c>
      <c r="I72" s="18" t="s">
        <v>14</v>
      </c>
      <c r="J72" s="18" t="s">
        <v>30</v>
      </c>
      <c r="K72" s="18" t="s">
        <v>169</v>
      </c>
      <c r="L72" s="23"/>
      <c r="M72" s="18" t="s">
        <v>517</v>
      </c>
      <c r="N72" s="11"/>
      <c r="O72" s="11"/>
      <c r="P72" s="13"/>
      <c r="Q72" s="11"/>
      <c r="R72" s="11"/>
      <c r="S72" s="11"/>
      <c r="T72" s="18" t="s">
        <v>600</v>
      </c>
      <c r="U72" s="25" t="s">
        <v>1789</v>
      </c>
      <c r="V72" s="3">
        <v>3</v>
      </c>
      <c r="W72" s="11"/>
    </row>
    <row r="73" spans="1:23" ht="34.5" customHeight="1">
      <c r="A73" s="15">
        <v>70</v>
      </c>
      <c r="B73" s="18" t="s">
        <v>334</v>
      </c>
      <c r="C73" s="18" t="s">
        <v>609</v>
      </c>
      <c r="D73" s="18" t="s">
        <v>406</v>
      </c>
      <c r="E73" s="18" t="s">
        <v>480</v>
      </c>
      <c r="F73" s="18" t="s">
        <v>12</v>
      </c>
      <c r="G73" s="18" t="s">
        <v>1725</v>
      </c>
      <c r="H73" s="18" t="s">
        <v>18</v>
      </c>
      <c r="I73" s="18" t="s">
        <v>114</v>
      </c>
      <c r="J73" s="18" t="s">
        <v>498</v>
      </c>
      <c r="K73" s="18" t="s">
        <v>508</v>
      </c>
      <c r="L73" s="23"/>
      <c r="M73" s="18" t="s">
        <v>532</v>
      </c>
      <c r="N73" s="11"/>
      <c r="O73" s="11"/>
      <c r="P73" s="13"/>
      <c r="Q73" s="11"/>
      <c r="R73" s="11"/>
      <c r="S73" s="11"/>
      <c r="T73" s="18" t="s">
        <v>601</v>
      </c>
      <c r="U73" s="25" t="s">
        <v>1789</v>
      </c>
      <c r="V73" s="3">
        <v>3</v>
      </c>
      <c r="W73" s="11"/>
    </row>
    <row r="74" spans="1:23" ht="34.5" customHeight="1">
      <c r="A74" s="15">
        <v>71</v>
      </c>
      <c r="B74" s="18" t="s">
        <v>335</v>
      </c>
      <c r="C74" s="18" t="s">
        <v>609</v>
      </c>
      <c r="D74" s="18" t="s">
        <v>407</v>
      </c>
      <c r="E74" s="18" t="s">
        <v>481</v>
      </c>
      <c r="F74" s="18" t="s">
        <v>12</v>
      </c>
      <c r="G74" s="18" t="s">
        <v>1751</v>
      </c>
      <c r="H74" s="18" t="s">
        <v>18</v>
      </c>
      <c r="I74" s="18" t="s">
        <v>14</v>
      </c>
      <c r="J74" s="18" t="s">
        <v>59</v>
      </c>
      <c r="K74" s="18" t="s">
        <v>160</v>
      </c>
      <c r="L74" s="23"/>
      <c r="M74" s="18" t="s">
        <v>525</v>
      </c>
      <c r="N74" s="11"/>
      <c r="O74" s="11"/>
      <c r="P74" s="12"/>
      <c r="Q74" s="11"/>
      <c r="R74" s="11"/>
      <c r="S74" s="11"/>
      <c r="T74" s="18" t="s">
        <v>602</v>
      </c>
      <c r="U74" s="25" t="s">
        <v>1789</v>
      </c>
      <c r="V74" s="3">
        <v>3</v>
      </c>
      <c r="W74" s="11"/>
    </row>
    <row r="75" spans="1:23" ht="34.5" customHeight="1">
      <c r="A75" s="15">
        <v>72</v>
      </c>
      <c r="B75" s="18" t="s">
        <v>336</v>
      </c>
      <c r="C75" s="18" t="s">
        <v>608</v>
      </c>
      <c r="D75" s="18" t="s">
        <v>408</v>
      </c>
      <c r="E75" s="18" t="s">
        <v>482</v>
      </c>
      <c r="F75" s="18" t="s">
        <v>17</v>
      </c>
      <c r="G75" s="18" t="s">
        <v>43</v>
      </c>
      <c r="H75" s="18" t="s">
        <v>18</v>
      </c>
      <c r="I75" s="18" t="s">
        <v>14</v>
      </c>
      <c r="J75" s="18" t="s">
        <v>141</v>
      </c>
      <c r="K75" s="18" t="s">
        <v>83</v>
      </c>
      <c r="L75" s="23"/>
      <c r="M75" s="18" t="s">
        <v>509</v>
      </c>
      <c r="N75" s="11"/>
      <c r="O75" s="11"/>
      <c r="P75" s="12"/>
      <c r="Q75" s="11"/>
      <c r="R75" s="11"/>
      <c r="S75" s="11"/>
      <c r="T75" s="18" t="s">
        <v>603</v>
      </c>
      <c r="U75" s="25" t="s">
        <v>1789</v>
      </c>
      <c r="V75" s="3">
        <v>3</v>
      </c>
      <c r="W75" s="11"/>
    </row>
    <row r="76" spans="1:23" ht="34.5" customHeight="1">
      <c r="A76" s="15">
        <v>73</v>
      </c>
      <c r="B76" s="18" t="s">
        <v>337</v>
      </c>
      <c r="C76" s="18" t="s">
        <v>608</v>
      </c>
      <c r="D76" s="18" t="s">
        <v>409</v>
      </c>
      <c r="E76" s="18" t="s">
        <v>483</v>
      </c>
      <c r="F76" s="18" t="s">
        <v>12</v>
      </c>
      <c r="G76" s="18" t="s">
        <v>1752</v>
      </c>
      <c r="H76" s="18" t="s">
        <v>13</v>
      </c>
      <c r="I76" s="18" t="s">
        <v>114</v>
      </c>
      <c r="J76" s="18" t="s">
        <v>194</v>
      </c>
      <c r="K76" s="18" t="s">
        <v>161</v>
      </c>
      <c r="L76" s="23"/>
      <c r="M76" s="18" t="s">
        <v>512</v>
      </c>
      <c r="N76" s="11"/>
      <c r="O76" s="11"/>
      <c r="P76" s="12"/>
      <c r="Q76" s="11"/>
      <c r="R76" s="11"/>
      <c r="S76" s="11"/>
      <c r="T76" s="18" t="s">
        <v>604</v>
      </c>
      <c r="U76" s="25" t="s">
        <v>1789</v>
      </c>
      <c r="V76" s="3">
        <v>3</v>
      </c>
      <c r="W76" s="11"/>
    </row>
    <row r="77" spans="1:23" ht="34.5" customHeight="1">
      <c r="A77" s="15">
        <v>74</v>
      </c>
      <c r="B77" s="18" t="s">
        <v>338</v>
      </c>
      <c r="C77" s="18" t="s">
        <v>611</v>
      </c>
      <c r="D77" s="18" t="s">
        <v>410</v>
      </c>
      <c r="E77" s="18" t="s">
        <v>484</v>
      </c>
      <c r="F77" s="18" t="s">
        <v>12</v>
      </c>
      <c r="G77" s="18" t="s">
        <v>45</v>
      </c>
      <c r="H77" s="18" t="s">
        <v>18</v>
      </c>
      <c r="I77" s="18" t="s">
        <v>114</v>
      </c>
      <c r="J77" s="18" t="s">
        <v>499</v>
      </c>
      <c r="K77" s="18" t="s">
        <v>105</v>
      </c>
      <c r="L77" s="23"/>
      <c r="M77" s="18" t="s">
        <v>512</v>
      </c>
      <c r="N77" s="11"/>
      <c r="O77" s="11"/>
      <c r="P77" s="12"/>
      <c r="Q77" s="11"/>
      <c r="R77" s="11"/>
      <c r="S77" s="11"/>
      <c r="T77" s="18" t="s">
        <v>605</v>
      </c>
      <c r="U77" s="25" t="s">
        <v>1789</v>
      </c>
      <c r="V77" s="3">
        <v>3</v>
      </c>
      <c r="W77" s="11"/>
    </row>
    <row r="78" spans="1:23" ht="34.5" customHeight="1">
      <c r="A78" s="15">
        <v>75</v>
      </c>
      <c r="B78" s="18" t="s">
        <v>339</v>
      </c>
      <c r="C78" s="18" t="s">
        <v>611</v>
      </c>
      <c r="D78" s="18" t="s">
        <v>411</v>
      </c>
      <c r="E78" s="18" t="s">
        <v>485</v>
      </c>
      <c r="F78" s="18" t="s">
        <v>12</v>
      </c>
      <c r="G78" s="18" t="s">
        <v>1753</v>
      </c>
      <c r="H78" s="18" t="s">
        <v>27</v>
      </c>
      <c r="I78" s="18" t="s">
        <v>14</v>
      </c>
      <c r="J78" s="18" t="s">
        <v>73</v>
      </c>
      <c r="K78" s="18" t="s">
        <v>145</v>
      </c>
      <c r="L78" s="23"/>
      <c r="M78" s="18" t="s">
        <v>509</v>
      </c>
      <c r="N78" s="11"/>
      <c r="O78" s="11"/>
      <c r="P78" s="12"/>
      <c r="Q78" s="11"/>
      <c r="R78" s="11"/>
      <c r="S78" s="11"/>
      <c r="T78" s="18" t="s">
        <v>606</v>
      </c>
      <c r="U78" s="25" t="s">
        <v>1789</v>
      </c>
      <c r="V78" s="3">
        <v>3</v>
      </c>
      <c r="W78" s="11"/>
    </row>
    <row r="79" spans="1:23" ht="34.5" customHeight="1">
      <c r="A79" s="15">
        <v>76</v>
      </c>
      <c r="B79" s="18" t="s">
        <v>616</v>
      </c>
      <c r="C79" s="18" t="s">
        <v>791</v>
      </c>
      <c r="D79" s="18" t="s">
        <v>795</v>
      </c>
      <c r="E79" s="18" t="s">
        <v>964</v>
      </c>
      <c r="F79" s="18" t="s">
        <v>12</v>
      </c>
      <c r="G79" s="18" t="s">
        <v>16</v>
      </c>
      <c r="H79" s="18" t="s">
        <v>18</v>
      </c>
      <c r="I79" s="18" t="s">
        <v>14</v>
      </c>
      <c r="J79" s="18" t="s">
        <v>1197</v>
      </c>
      <c r="K79" s="18" t="s">
        <v>204</v>
      </c>
      <c r="L79" s="23"/>
      <c r="M79" s="18" t="s">
        <v>1279</v>
      </c>
      <c r="N79" s="11"/>
      <c r="O79" s="11"/>
      <c r="P79" s="24"/>
      <c r="Q79" s="11"/>
      <c r="R79" s="11"/>
      <c r="S79" s="11"/>
      <c r="T79" s="18" t="s">
        <v>1320</v>
      </c>
      <c r="U79" s="25" t="s">
        <v>1789</v>
      </c>
      <c r="V79" s="3">
        <v>3</v>
      </c>
      <c r="W79" s="11"/>
    </row>
    <row r="80" spans="1:23" ht="34.5" customHeight="1">
      <c r="A80" s="15">
        <v>77</v>
      </c>
      <c r="B80" s="18" t="s">
        <v>617</v>
      </c>
      <c r="C80" s="18" t="s">
        <v>791</v>
      </c>
      <c r="D80" s="18" t="s">
        <v>796</v>
      </c>
      <c r="E80" s="18" t="s">
        <v>965</v>
      </c>
      <c r="F80" s="18" t="s">
        <v>12</v>
      </c>
      <c r="G80" s="18" t="s">
        <v>25</v>
      </c>
      <c r="H80" s="18" t="s">
        <v>18</v>
      </c>
      <c r="I80" s="18" t="s">
        <v>14</v>
      </c>
      <c r="J80" s="18" t="s">
        <v>97</v>
      </c>
      <c r="K80" s="18" t="s">
        <v>143</v>
      </c>
      <c r="L80" s="23"/>
      <c r="M80" s="18" t="s">
        <v>520</v>
      </c>
      <c r="N80" s="11"/>
      <c r="O80" s="11"/>
      <c r="P80" s="24"/>
      <c r="Q80" s="11"/>
      <c r="R80" s="11"/>
      <c r="S80" s="11"/>
      <c r="T80" s="18" t="s">
        <v>1321</v>
      </c>
      <c r="U80" s="25" t="s">
        <v>1789</v>
      </c>
      <c r="V80" s="3">
        <v>3</v>
      </c>
      <c r="W80" s="11"/>
    </row>
    <row r="81" spans="1:23" ht="34.5" customHeight="1">
      <c r="A81" s="15">
        <v>78</v>
      </c>
      <c r="B81" s="18" t="s">
        <v>618</v>
      </c>
      <c r="C81" s="18" t="s">
        <v>791</v>
      </c>
      <c r="D81" s="18" t="s">
        <v>797</v>
      </c>
      <c r="E81" s="18" t="s">
        <v>966</v>
      </c>
      <c r="F81" s="18" t="s">
        <v>17</v>
      </c>
      <c r="G81" s="18" t="s">
        <v>1139</v>
      </c>
      <c r="H81" s="18" t="s">
        <v>18</v>
      </c>
      <c r="I81" s="18" t="s">
        <v>14</v>
      </c>
      <c r="J81" s="18" t="s">
        <v>46</v>
      </c>
      <c r="K81" s="18" t="s">
        <v>84</v>
      </c>
      <c r="L81" s="23"/>
      <c r="M81" s="18" t="s">
        <v>1280</v>
      </c>
      <c r="N81" s="11"/>
      <c r="O81" s="11"/>
      <c r="P81" s="24"/>
      <c r="Q81" s="11"/>
      <c r="R81" s="11"/>
      <c r="S81" s="11"/>
      <c r="T81" s="18" t="s">
        <v>1322</v>
      </c>
      <c r="U81" s="25" t="s">
        <v>1789</v>
      </c>
      <c r="V81" s="3">
        <v>3</v>
      </c>
      <c r="W81" s="11"/>
    </row>
    <row r="82" spans="1:23" ht="34.5" customHeight="1">
      <c r="A82" s="15">
        <v>79</v>
      </c>
      <c r="B82" s="18" t="s">
        <v>619</v>
      </c>
      <c r="C82" s="18" t="s">
        <v>791</v>
      </c>
      <c r="D82" s="18" t="s">
        <v>798</v>
      </c>
      <c r="E82" s="18" t="s">
        <v>967</v>
      </c>
      <c r="F82" s="18" t="s">
        <v>12</v>
      </c>
      <c r="G82" s="18" t="s">
        <v>43</v>
      </c>
      <c r="H82" s="18" t="s">
        <v>18</v>
      </c>
      <c r="I82" s="18" t="s">
        <v>14</v>
      </c>
      <c r="J82" s="18" t="s">
        <v>20</v>
      </c>
      <c r="K82" s="18" t="s">
        <v>95</v>
      </c>
      <c r="L82" s="23"/>
      <c r="M82" s="18" t="s">
        <v>1281</v>
      </c>
      <c r="N82" s="11"/>
      <c r="O82" s="11"/>
      <c r="P82" s="24"/>
      <c r="Q82" s="11"/>
      <c r="R82" s="11"/>
      <c r="S82" s="11"/>
      <c r="T82" s="18" t="s">
        <v>1323</v>
      </c>
      <c r="U82" s="25" t="s">
        <v>1789</v>
      </c>
      <c r="V82" s="3">
        <v>3</v>
      </c>
      <c r="W82" s="11"/>
    </row>
    <row r="83" spans="1:23" ht="34.5" customHeight="1">
      <c r="A83" s="15">
        <v>80</v>
      </c>
      <c r="B83" s="18" t="s">
        <v>620</v>
      </c>
      <c r="C83" s="18" t="s">
        <v>792</v>
      </c>
      <c r="D83" s="18" t="s">
        <v>799</v>
      </c>
      <c r="E83" s="18" t="s">
        <v>968</v>
      </c>
      <c r="F83" s="18" t="s">
        <v>12</v>
      </c>
      <c r="G83" s="18" t="s">
        <v>70</v>
      </c>
      <c r="H83" s="18" t="s">
        <v>13</v>
      </c>
      <c r="I83" s="18" t="s">
        <v>33</v>
      </c>
      <c r="J83" s="18" t="s">
        <v>46</v>
      </c>
      <c r="K83" s="18" t="s">
        <v>1252</v>
      </c>
      <c r="L83" s="23"/>
      <c r="M83" s="18" t="s">
        <v>1282</v>
      </c>
      <c r="N83" s="11"/>
      <c r="O83" s="11"/>
      <c r="P83" s="24"/>
      <c r="Q83" s="11"/>
      <c r="R83" s="11"/>
      <c r="S83" s="11"/>
      <c r="T83" s="18" t="s">
        <v>1324</v>
      </c>
      <c r="U83" s="25" t="s">
        <v>1789</v>
      </c>
      <c r="V83" s="3">
        <v>3</v>
      </c>
      <c r="W83" s="11"/>
    </row>
    <row r="84" spans="1:23" ht="34.5" customHeight="1">
      <c r="A84" s="15">
        <v>81</v>
      </c>
      <c r="B84" s="18" t="s">
        <v>621</v>
      </c>
      <c r="C84" s="18" t="s">
        <v>792</v>
      </c>
      <c r="D84" s="18" t="s">
        <v>800</v>
      </c>
      <c r="E84" s="18" t="s">
        <v>969</v>
      </c>
      <c r="F84" s="18" t="s">
        <v>12</v>
      </c>
      <c r="G84" s="18" t="s">
        <v>65</v>
      </c>
      <c r="H84" s="18" t="s">
        <v>18</v>
      </c>
      <c r="I84" s="18" t="s">
        <v>14</v>
      </c>
      <c r="J84" s="18" t="s">
        <v>1198</v>
      </c>
      <c r="K84" s="18" t="s">
        <v>128</v>
      </c>
      <c r="L84" s="23"/>
      <c r="M84" s="18" t="s">
        <v>509</v>
      </c>
      <c r="N84" s="11"/>
      <c r="O84" s="11"/>
      <c r="P84" s="24"/>
      <c r="Q84" s="11"/>
      <c r="R84" s="11"/>
      <c r="S84" s="11"/>
      <c r="T84" s="18" t="s">
        <v>1325</v>
      </c>
      <c r="U84" s="25" t="s">
        <v>1789</v>
      </c>
      <c r="V84" s="3">
        <v>3</v>
      </c>
      <c r="W84" s="11"/>
    </row>
    <row r="85" spans="1:23" ht="34.5" customHeight="1">
      <c r="A85" s="15">
        <v>82</v>
      </c>
      <c r="B85" s="18" t="s">
        <v>622</v>
      </c>
      <c r="C85" s="18" t="s">
        <v>791</v>
      </c>
      <c r="D85" s="18" t="s">
        <v>801</v>
      </c>
      <c r="E85" s="18" t="s">
        <v>970</v>
      </c>
      <c r="F85" s="18" t="s">
        <v>12</v>
      </c>
      <c r="G85" s="18" t="s">
        <v>1140</v>
      </c>
      <c r="H85" s="18" t="s">
        <v>13</v>
      </c>
      <c r="I85" s="18" t="s">
        <v>14</v>
      </c>
      <c r="J85" s="18" t="s">
        <v>1199</v>
      </c>
      <c r="K85" s="18" t="s">
        <v>54</v>
      </c>
      <c r="L85" s="23"/>
      <c r="M85" s="18" t="s">
        <v>512</v>
      </c>
      <c r="N85" s="11"/>
      <c r="O85" s="11"/>
      <c r="P85" s="24"/>
      <c r="Q85" s="11"/>
      <c r="R85" s="11"/>
      <c r="S85" s="11"/>
      <c r="T85" s="18" t="s">
        <v>1326</v>
      </c>
      <c r="U85" s="25" t="s">
        <v>1789</v>
      </c>
      <c r="V85" s="3">
        <v>3</v>
      </c>
      <c r="W85" s="11"/>
    </row>
    <row r="86" spans="1:23" ht="34.5" customHeight="1">
      <c r="A86" s="15">
        <v>83</v>
      </c>
      <c r="B86" s="18" t="s">
        <v>623</v>
      </c>
      <c r="C86" s="18" t="s">
        <v>791</v>
      </c>
      <c r="D86" s="18" t="s">
        <v>802</v>
      </c>
      <c r="E86" s="18" t="s">
        <v>971</v>
      </c>
      <c r="F86" s="18" t="s">
        <v>17</v>
      </c>
      <c r="G86" s="18" t="s">
        <v>107</v>
      </c>
      <c r="H86" s="18" t="s">
        <v>13</v>
      </c>
      <c r="I86" s="18" t="s">
        <v>14</v>
      </c>
      <c r="J86" s="18" t="s">
        <v>1200</v>
      </c>
      <c r="K86" s="18" t="s">
        <v>22</v>
      </c>
      <c r="L86" s="23"/>
      <c r="M86" s="18" t="s">
        <v>1283</v>
      </c>
      <c r="N86" s="11"/>
      <c r="O86" s="11"/>
      <c r="P86" s="24"/>
      <c r="Q86" s="11"/>
      <c r="R86" s="11"/>
      <c r="S86" s="11"/>
      <c r="T86" s="18" t="s">
        <v>1327</v>
      </c>
      <c r="U86" s="25" t="s">
        <v>1789</v>
      </c>
      <c r="V86" s="3">
        <v>3</v>
      </c>
      <c r="W86" s="11"/>
    </row>
    <row r="87" spans="1:23" ht="34.5" customHeight="1">
      <c r="A87" s="15">
        <v>84</v>
      </c>
      <c r="B87" s="18" t="s">
        <v>624</v>
      </c>
      <c r="C87" s="18" t="s">
        <v>791</v>
      </c>
      <c r="D87" s="18" t="s">
        <v>803</v>
      </c>
      <c r="E87" s="18" t="s">
        <v>972</v>
      </c>
      <c r="F87" s="18" t="s">
        <v>12</v>
      </c>
      <c r="G87" s="18" t="s">
        <v>35</v>
      </c>
      <c r="H87" s="18" t="s">
        <v>18</v>
      </c>
      <c r="I87" s="18" t="s">
        <v>14</v>
      </c>
      <c r="J87" s="18" t="s">
        <v>1201</v>
      </c>
      <c r="K87" s="18" t="s">
        <v>19</v>
      </c>
      <c r="L87" s="23"/>
      <c r="M87" s="18" t="s">
        <v>518</v>
      </c>
      <c r="N87" s="11"/>
      <c r="O87" s="11"/>
      <c r="P87" s="24"/>
      <c r="Q87" s="11"/>
      <c r="R87" s="11"/>
      <c r="S87" s="11"/>
      <c r="T87" s="18" t="s">
        <v>1328</v>
      </c>
      <c r="U87" s="25" t="s">
        <v>1789</v>
      </c>
      <c r="V87" s="3">
        <v>3</v>
      </c>
      <c r="W87" s="11"/>
    </row>
    <row r="88" spans="1:23" ht="34.5" customHeight="1">
      <c r="A88" s="15">
        <v>85</v>
      </c>
      <c r="B88" s="18" t="s">
        <v>625</v>
      </c>
      <c r="C88" s="18" t="s">
        <v>792</v>
      </c>
      <c r="D88" s="18" t="s">
        <v>804</v>
      </c>
      <c r="E88" s="18" t="s">
        <v>973</v>
      </c>
      <c r="F88" s="18" t="s">
        <v>12</v>
      </c>
      <c r="G88" s="18" t="s">
        <v>29</v>
      </c>
      <c r="H88" s="18" t="s">
        <v>18</v>
      </c>
      <c r="I88" s="18" t="s">
        <v>14</v>
      </c>
      <c r="J88" s="18" t="s">
        <v>73</v>
      </c>
      <c r="K88" s="18" t="s">
        <v>128</v>
      </c>
      <c r="L88" s="23"/>
      <c r="M88" s="18" t="s">
        <v>509</v>
      </c>
      <c r="N88" s="11"/>
      <c r="O88" s="11"/>
      <c r="P88" s="24"/>
      <c r="Q88" s="11"/>
      <c r="R88" s="11"/>
      <c r="S88" s="11"/>
      <c r="T88" s="18" t="s">
        <v>1329</v>
      </c>
      <c r="U88" s="25" t="s">
        <v>1789</v>
      </c>
      <c r="V88" s="3">
        <v>3</v>
      </c>
      <c r="W88" s="11"/>
    </row>
    <row r="89" spans="1:23" ht="34.5" customHeight="1">
      <c r="A89" s="15">
        <v>86</v>
      </c>
      <c r="B89" s="18" t="s">
        <v>626</v>
      </c>
      <c r="C89" s="18" t="s">
        <v>791</v>
      </c>
      <c r="D89" s="18" t="s">
        <v>805</v>
      </c>
      <c r="E89" s="18" t="s">
        <v>974</v>
      </c>
      <c r="F89" s="18" t="s">
        <v>12</v>
      </c>
      <c r="G89" s="18" t="s">
        <v>45</v>
      </c>
      <c r="H89" s="18" t="s">
        <v>18</v>
      </c>
      <c r="I89" s="18" t="s">
        <v>14</v>
      </c>
      <c r="J89" s="18" t="s">
        <v>46</v>
      </c>
      <c r="K89" s="18" t="s">
        <v>226</v>
      </c>
      <c r="L89" s="23"/>
      <c r="M89" s="18" t="s">
        <v>509</v>
      </c>
      <c r="N89" s="11"/>
      <c r="O89" s="11"/>
      <c r="P89" s="24"/>
      <c r="Q89" s="11"/>
      <c r="R89" s="11"/>
      <c r="S89" s="11"/>
      <c r="T89" s="18" t="s">
        <v>1330</v>
      </c>
      <c r="U89" s="25" t="s">
        <v>1789</v>
      </c>
      <c r="V89" s="3">
        <v>3</v>
      </c>
      <c r="W89" s="11"/>
    </row>
    <row r="90" spans="1:23" ht="34.5" customHeight="1">
      <c r="A90" s="15">
        <v>87</v>
      </c>
      <c r="B90" s="18" t="s">
        <v>627</v>
      </c>
      <c r="C90" s="18" t="s">
        <v>792</v>
      </c>
      <c r="D90" s="18" t="s">
        <v>806</v>
      </c>
      <c r="E90" s="18" t="s">
        <v>975</v>
      </c>
      <c r="F90" s="18" t="s">
        <v>12</v>
      </c>
      <c r="G90" s="18" t="s">
        <v>1141</v>
      </c>
      <c r="H90" s="18" t="s">
        <v>13</v>
      </c>
      <c r="I90" s="18" t="s">
        <v>14</v>
      </c>
      <c r="J90" s="18" t="s">
        <v>73</v>
      </c>
      <c r="K90" s="18" t="s">
        <v>145</v>
      </c>
      <c r="L90" s="23"/>
      <c r="M90" s="18" t="s">
        <v>520</v>
      </c>
      <c r="N90" s="11"/>
      <c r="O90" s="11"/>
      <c r="P90" s="24"/>
      <c r="Q90" s="11"/>
      <c r="R90" s="11"/>
      <c r="S90" s="11"/>
      <c r="T90" s="18" t="s">
        <v>1331</v>
      </c>
      <c r="U90" s="25" t="s">
        <v>1789</v>
      </c>
      <c r="V90" s="3">
        <v>3</v>
      </c>
      <c r="W90" s="11"/>
    </row>
    <row r="91" spans="1:23" ht="34.5" customHeight="1">
      <c r="A91" s="15">
        <v>88</v>
      </c>
      <c r="B91" s="18" t="s">
        <v>628</v>
      </c>
      <c r="C91" s="18" t="s">
        <v>791</v>
      </c>
      <c r="D91" s="18" t="s">
        <v>807</v>
      </c>
      <c r="E91" s="18" t="s">
        <v>976</v>
      </c>
      <c r="F91" s="18" t="s">
        <v>12</v>
      </c>
      <c r="G91" s="18" t="s">
        <v>1142</v>
      </c>
      <c r="H91" s="18" t="s">
        <v>13</v>
      </c>
      <c r="I91" s="18" t="s">
        <v>14</v>
      </c>
      <c r="J91" s="18" t="s">
        <v>1202</v>
      </c>
      <c r="K91" s="18" t="s">
        <v>47</v>
      </c>
      <c r="L91" s="23"/>
      <c r="M91" s="18" t="s">
        <v>1284</v>
      </c>
      <c r="N91" s="11"/>
      <c r="O91" s="11"/>
      <c r="P91" s="24"/>
      <c r="Q91" s="11"/>
      <c r="R91" s="11"/>
      <c r="S91" s="11"/>
      <c r="T91" s="18" t="s">
        <v>1332</v>
      </c>
      <c r="U91" s="25" t="s">
        <v>1789</v>
      </c>
      <c r="V91" s="3">
        <v>3</v>
      </c>
      <c r="W91" s="11"/>
    </row>
    <row r="92" spans="1:23" ht="34.5" customHeight="1">
      <c r="A92" s="15">
        <v>89</v>
      </c>
      <c r="B92" s="18" t="s">
        <v>629</v>
      </c>
      <c r="C92" s="18" t="s">
        <v>791</v>
      </c>
      <c r="D92" s="18" t="s">
        <v>808</v>
      </c>
      <c r="E92" s="18" t="s">
        <v>977</v>
      </c>
      <c r="F92" s="18" t="s">
        <v>12</v>
      </c>
      <c r="G92" s="18" t="s">
        <v>1143</v>
      </c>
      <c r="H92" s="18" t="s">
        <v>18</v>
      </c>
      <c r="I92" s="18" t="s">
        <v>14</v>
      </c>
      <c r="J92" s="18" t="s">
        <v>1203</v>
      </c>
      <c r="K92" s="18" t="s">
        <v>159</v>
      </c>
      <c r="L92" s="23"/>
      <c r="M92" s="18" t="s">
        <v>520</v>
      </c>
      <c r="N92" s="11"/>
      <c r="O92" s="11"/>
      <c r="P92" s="24"/>
      <c r="Q92" s="11"/>
      <c r="R92" s="11"/>
      <c r="S92" s="11"/>
      <c r="T92" s="18" t="s">
        <v>1333</v>
      </c>
      <c r="U92" s="25" t="s">
        <v>1789</v>
      </c>
      <c r="V92" s="3">
        <v>4</v>
      </c>
      <c r="W92" s="11"/>
    </row>
    <row r="93" spans="1:23" ht="34.5" customHeight="1">
      <c r="A93" s="15">
        <v>90</v>
      </c>
      <c r="B93" s="18" t="s">
        <v>630</v>
      </c>
      <c r="C93" s="18" t="s">
        <v>791</v>
      </c>
      <c r="D93" s="18" t="s">
        <v>809</v>
      </c>
      <c r="E93" s="18" t="s">
        <v>978</v>
      </c>
      <c r="F93" s="18" t="s">
        <v>17</v>
      </c>
      <c r="G93" s="18" t="s">
        <v>115</v>
      </c>
      <c r="H93" s="18" t="s">
        <v>18</v>
      </c>
      <c r="I93" s="18" t="s">
        <v>14</v>
      </c>
      <c r="J93" s="18" t="s">
        <v>46</v>
      </c>
      <c r="K93" s="18" t="s">
        <v>126</v>
      </c>
      <c r="L93" s="23"/>
      <c r="M93" s="18" t="s">
        <v>1282</v>
      </c>
      <c r="N93" s="11"/>
      <c r="O93" s="11"/>
      <c r="P93" s="24"/>
      <c r="Q93" s="11"/>
      <c r="R93" s="11"/>
      <c r="S93" s="11"/>
      <c r="T93" s="18" t="s">
        <v>1334</v>
      </c>
      <c r="U93" s="25" t="s">
        <v>1789</v>
      </c>
      <c r="V93" s="3">
        <v>4</v>
      </c>
      <c r="W93" s="11"/>
    </row>
    <row r="94" spans="1:23" ht="34.5" customHeight="1">
      <c r="A94" s="15">
        <v>91</v>
      </c>
      <c r="B94" s="18" t="s">
        <v>631</v>
      </c>
      <c r="C94" s="18" t="s">
        <v>791</v>
      </c>
      <c r="D94" s="18" t="s">
        <v>119</v>
      </c>
      <c r="E94" s="18" t="s">
        <v>979</v>
      </c>
      <c r="F94" s="18" t="s">
        <v>12</v>
      </c>
      <c r="G94" s="18" t="s">
        <v>1144</v>
      </c>
      <c r="H94" s="18" t="s">
        <v>18</v>
      </c>
      <c r="I94" s="18" t="s">
        <v>14</v>
      </c>
      <c r="J94" s="18" t="s">
        <v>89</v>
      </c>
      <c r="K94" s="18" t="s">
        <v>88</v>
      </c>
      <c r="L94" s="23"/>
      <c r="M94" s="18" t="s">
        <v>1285</v>
      </c>
      <c r="N94" s="11"/>
      <c r="O94" s="11"/>
      <c r="P94" s="24"/>
      <c r="Q94" s="11"/>
      <c r="R94" s="11"/>
      <c r="S94" s="11"/>
      <c r="T94" s="18" t="s">
        <v>1335</v>
      </c>
      <c r="U94" s="25" t="s">
        <v>1789</v>
      </c>
      <c r="V94" s="3">
        <v>4</v>
      </c>
      <c r="W94" s="11"/>
    </row>
    <row r="95" spans="1:23" ht="34.5" customHeight="1">
      <c r="A95" s="15">
        <v>92</v>
      </c>
      <c r="B95" s="18" t="s">
        <v>632</v>
      </c>
      <c r="C95" s="18" t="s">
        <v>791</v>
      </c>
      <c r="D95" s="18" t="s">
        <v>810</v>
      </c>
      <c r="E95" s="18" t="s">
        <v>980</v>
      </c>
      <c r="F95" s="18" t="s">
        <v>17</v>
      </c>
      <c r="G95" s="18" t="s">
        <v>150</v>
      </c>
      <c r="H95" s="18" t="s">
        <v>18</v>
      </c>
      <c r="I95" s="18" t="s">
        <v>14</v>
      </c>
      <c r="J95" s="18" t="s">
        <v>1204</v>
      </c>
      <c r="K95" s="18" t="s">
        <v>1253</v>
      </c>
      <c r="L95" s="23"/>
      <c r="M95" s="18" t="s">
        <v>509</v>
      </c>
      <c r="N95" s="11"/>
      <c r="O95" s="11"/>
      <c r="P95" s="24"/>
      <c r="Q95" s="11"/>
      <c r="R95" s="11"/>
      <c r="S95" s="11"/>
      <c r="T95" s="18" t="s">
        <v>1336</v>
      </c>
      <c r="U95" s="25" t="s">
        <v>1789</v>
      </c>
      <c r="V95" s="3">
        <v>4</v>
      </c>
      <c r="W95" s="11"/>
    </row>
    <row r="96" spans="1:23" ht="34.5" customHeight="1">
      <c r="A96" s="15">
        <v>93</v>
      </c>
      <c r="B96" s="18" t="s">
        <v>633</v>
      </c>
      <c r="C96" s="18" t="s">
        <v>791</v>
      </c>
      <c r="D96" s="18" t="s">
        <v>811</v>
      </c>
      <c r="E96" s="18" t="s">
        <v>981</v>
      </c>
      <c r="F96" s="18" t="s">
        <v>12</v>
      </c>
      <c r="G96" s="18" t="s">
        <v>156</v>
      </c>
      <c r="H96" s="18" t="s">
        <v>18</v>
      </c>
      <c r="I96" s="18" t="s">
        <v>14</v>
      </c>
      <c r="J96" s="18" t="s">
        <v>28</v>
      </c>
      <c r="K96" s="18" t="s">
        <v>51</v>
      </c>
      <c r="L96" s="23"/>
      <c r="M96" s="18" t="s">
        <v>1286</v>
      </c>
      <c r="N96" s="11"/>
      <c r="O96" s="11"/>
      <c r="P96" s="24"/>
      <c r="Q96" s="11"/>
      <c r="R96" s="11"/>
      <c r="S96" s="11"/>
      <c r="T96" s="18" t="s">
        <v>1337</v>
      </c>
      <c r="U96" s="25" t="s">
        <v>1789</v>
      </c>
      <c r="V96" s="3">
        <v>4</v>
      </c>
      <c r="W96" s="11"/>
    </row>
    <row r="97" spans="1:23" ht="34.5" customHeight="1">
      <c r="A97" s="15">
        <v>94</v>
      </c>
      <c r="B97" s="18" t="s">
        <v>634</v>
      </c>
      <c r="C97" s="18" t="s">
        <v>792</v>
      </c>
      <c r="D97" s="18" t="s">
        <v>812</v>
      </c>
      <c r="E97" s="18" t="s">
        <v>982</v>
      </c>
      <c r="F97" s="18" t="s">
        <v>12</v>
      </c>
      <c r="G97" s="18" t="s">
        <v>55</v>
      </c>
      <c r="H97" s="18" t="s">
        <v>18</v>
      </c>
      <c r="I97" s="18" t="s">
        <v>14</v>
      </c>
      <c r="J97" s="18" t="s">
        <v>28</v>
      </c>
      <c r="K97" s="18" t="s">
        <v>191</v>
      </c>
      <c r="L97" s="23"/>
      <c r="M97" s="18" t="s">
        <v>1287</v>
      </c>
      <c r="N97" s="11"/>
      <c r="O97" s="11"/>
      <c r="P97" s="24"/>
      <c r="Q97" s="11"/>
      <c r="R97" s="11"/>
      <c r="S97" s="11"/>
      <c r="T97" s="18" t="s">
        <v>1338</v>
      </c>
      <c r="U97" s="25" t="s">
        <v>1789</v>
      </c>
      <c r="V97" s="3">
        <v>4</v>
      </c>
      <c r="W97" s="11"/>
    </row>
    <row r="98" spans="1:23" ht="34.5" customHeight="1">
      <c r="A98" s="15">
        <v>95</v>
      </c>
      <c r="B98" s="18" t="s">
        <v>635</v>
      </c>
      <c r="C98" s="18" t="s">
        <v>791</v>
      </c>
      <c r="D98" s="18" t="s">
        <v>813</v>
      </c>
      <c r="E98" s="18" t="s">
        <v>983</v>
      </c>
      <c r="F98" s="18" t="s">
        <v>12</v>
      </c>
      <c r="G98" s="18" t="s">
        <v>26</v>
      </c>
      <c r="H98" s="18" t="s">
        <v>13</v>
      </c>
      <c r="I98" s="18" t="s">
        <v>14</v>
      </c>
      <c r="J98" s="18" t="s">
        <v>73</v>
      </c>
      <c r="K98" s="18" t="s">
        <v>71</v>
      </c>
      <c r="L98" s="23"/>
      <c r="M98" s="18" t="s">
        <v>520</v>
      </c>
      <c r="N98" s="11"/>
      <c r="O98" s="11"/>
      <c r="P98" s="24"/>
      <c r="Q98" s="11"/>
      <c r="R98" s="11"/>
      <c r="S98" s="11"/>
      <c r="T98" s="18" t="s">
        <v>1339</v>
      </c>
      <c r="U98" s="25" t="s">
        <v>1789</v>
      </c>
      <c r="V98" s="3">
        <v>4</v>
      </c>
      <c r="W98" s="11"/>
    </row>
    <row r="99" spans="1:23" ht="34.5" customHeight="1">
      <c r="A99" s="15">
        <v>96</v>
      </c>
      <c r="B99" s="18" t="s">
        <v>636</v>
      </c>
      <c r="C99" s="18" t="s">
        <v>793</v>
      </c>
      <c r="D99" s="18" t="s">
        <v>814</v>
      </c>
      <c r="E99" s="18" t="s">
        <v>984</v>
      </c>
      <c r="F99" s="18" t="s">
        <v>17</v>
      </c>
      <c r="G99" s="18" t="s">
        <v>1145</v>
      </c>
      <c r="H99" s="18" t="s">
        <v>18</v>
      </c>
      <c r="I99" s="18" t="s">
        <v>14</v>
      </c>
      <c r="J99" s="18" t="s">
        <v>1200</v>
      </c>
      <c r="K99" s="18" t="s">
        <v>246</v>
      </c>
      <c r="L99" s="23"/>
      <c r="M99" s="18" t="s">
        <v>1283</v>
      </c>
      <c r="N99" s="11"/>
      <c r="O99" s="11"/>
      <c r="P99" s="24"/>
      <c r="Q99" s="11"/>
      <c r="R99" s="11"/>
      <c r="S99" s="11"/>
      <c r="T99" s="18" t="s">
        <v>1340</v>
      </c>
      <c r="U99" s="25" t="s">
        <v>1789</v>
      </c>
      <c r="V99" s="3">
        <v>4</v>
      </c>
      <c r="W99" s="11"/>
    </row>
    <row r="100" spans="1:23" ht="34.5" customHeight="1">
      <c r="A100" s="15">
        <v>97</v>
      </c>
      <c r="B100" s="18" t="s">
        <v>637</v>
      </c>
      <c r="C100" s="18" t="s">
        <v>791</v>
      </c>
      <c r="D100" s="18" t="s">
        <v>815</v>
      </c>
      <c r="E100" s="18" t="s">
        <v>985</v>
      </c>
      <c r="F100" s="18" t="s">
        <v>12</v>
      </c>
      <c r="G100" s="18" t="s">
        <v>1146</v>
      </c>
      <c r="H100" s="18" t="s">
        <v>13</v>
      </c>
      <c r="I100" s="18" t="s">
        <v>14</v>
      </c>
      <c r="J100" s="18" t="s">
        <v>1205</v>
      </c>
      <c r="K100" s="18" t="s">
        <v>1254</v>
      </c>
      <c r="L100" s="23"/>
      <c r="M100" s="18" t="s">
        <v>1288</v>
      </c>
      <c r="N100" s="11"/>
      <c r="O100" s="11"/>
      <c r="P100" s="24"/>
      <c r="Q100" s="11"/>
      <c r="R100" s="11"/>
      <c r="S100" s="11"/>
      <c r="T100" s="18" t="s">
        <v>1341</v>
      </c>
      <c r="U100" s="25" t="s">
        <v>1789</v>
      </c>
      <c r="V100" s="3">
        <v>4</v>
      </c>
      <c r="W100" s="11"/>
    </row>
    <row r="101" spans="1:23" ht="34.5" customHeight="1">
      <c r="A101" s="15">
        <v>98</v>
      </c>
      <c r="B101" s="18" t="s">
        <v>638</v>
      </c>
      <c r="C101" s="18" t="s">
        <v>791</v>
      </c>
      <c r="D101" s="18" t="s">
        <v>816</v>
      </c>
      <c r="E101" s="18" t="s">
        <v>986</v>
      </c>
      <c r="F101" s="18" t="s">
        <v>12</v>
      </c>
      <c r="G101" s="18" t="s">
        <v>181</v>
      </c>
      <c r="H101" s="18" t="s">
        <v>18</v>
      </c>
      <c r="I101" s="18" t="s">
        <v>14</v>
      </c>
      <c r="J101" s="18" t="s">
        <v>28</v>
      </c>
      <c r="K101" s="18" t="s">
        <v>122</v>
      </c>
      <c r="L101" s="23"/>
      <c r="M101" s="18" t="s">
        <v>1289</v>
      </c>
      <c r="N101" s="11"/>
      <c r="O101" s="11"/>
      <c r="P101" s="24"/>
      <c r="Q101" s="11"/>
      <c r="R101" s="11"/>
      <c r="S101" s="11"/>
      <c r="T101" s="18" t="s">
        <v>1342</v>
      </c>
      <c r="U101" s="25" t="s">
        <v>1789</v>
      </c>
      <c r="V101" s="3">
        <v>4</v>
      </c>
      <c r="W101" s="11"/>
    </row>
    <row r="102" spans="1:23" ht="34.5" customHeight="1">
      <c r="A102" s="15">
        <v>99</v>
      </c>
      <c r="B102" s="18" t="s">
        <v>639</v>
      </c>
      <c r="C102" s="18" t="s">
        <v>792</v>
      </c>
      <c r="D102" s="18" t="s">
        <v>817</v>
      </c>
      <c r="E102" s="18" t="s">
        <v>987</v>
      </c>
      <c r="F102" s="18" t="s">
        <v>17</v>
      </c>
      <c r="G102" s="18" t="s">
        <v>1147</v>
      </c>
      <c r="H102" s="18" t="s">
        <v>13</v>
      </c>
      <c r="I102" s="18" t="s">
        <v>14</v>
      </c>
      <c r="J102" s="18" t="s">
        <v>73</v>
      </c>
      <c r="K102" s="18" t="s">
        <v>1255</v>
      </c>
      <c r="L102" s="23"/>
      <c r="M102" s="18" t="s">
        <v>509</v>
      </c>
      <c r="N102" s="11"/>
      <c r="O102" s="11"/>
      <c r="P102" s="24"/>
      <c r="Q102" s="11"/>
      <c r="R102" s="11"/>
      <c r="S102" s="11"/>
      <c r="T102" s="18" t="s">
        <v>1343</v>
      </c>
      <c r="U102" s="25" t="s">
        <v>1789</v>
      </c>
      <c r="V102" s="3">
        <v>4</v>
      </c>
      <c r="W102" s="11"/>
    </row>
    <row r="103" spans="1:23" ht="34.5" customHeight="1">
      <c r="A103" s="15">
        <v>100</v>
      </c>
      <c r="B103" s="18" t="s">
        <v>640</v>
      </c>
      <c r="C103" s="18" t="s">
        <v>791</v>
      </c>
      <c r="D103" s="18" t="s">
        <v>818</v>
      </c>
      <c r="E103" s="18" t="s">
        <v>988</v>
      </c>
      <c r="F103" s="18" t="s">
        <v>17</v>
      </c>
      <c r="G103" s="18" t="s">
        <v>45</v>
      </c>
      <c r="H103" s="18" t="s">
        <v>18</v>
      </c>
      <c r="I103" s="18" t="s">
        <v>14</v>
      </c>
      <c r="J103" s="18" t="s">
        <v>46</v>
      </c>
      <c r="K103" s="18" t="s">
        <v>69</v>
      </c>
      <c r="L103" s="23"/>
      <c r="M103" s="18" t="s">
        <v>509</v>
      </c>
      <c r="N103" s="11"/>
      <c r="O103" s="11"/>
      <c r="P103" s="24"/>
      <c r="Q103" s="11"/>
      <c r="R103" s="11"/>
      <c r="S103" s="11"/>
      <c r="T103" s="18" t="s">
        <v>1344</v>
      </c>
      <c r="U103" s="25" t="s">
        <v>1789</v>
      </c>
      <c r="V103" s="3">
        <v>4</v>
      </c>
      <c r="W103" s="11"/>
    </row>
    <row r="104" spans="1:23" ht="34.5" customHeight="1">
      <c r="A104" s="15">
        <v>101</v>
      </c>
      <c r="B104" s="18" t="s">
        <v>641</v>
      </c>
      <c r="C104" s="18" t="s">
        <v>791</v>
      </c>
      <c r="D104" s="18" t="s">
        <v>819</v>
      </c>
      <c r="E104" s="18" t="s">
        <v>989</v>
      </c>
      <c r="F104" s="18" t="s">
        <v>17</v>
      </c>
      <c r="G104" s="18" t="s">
        <v>85</v>
      </c>
      <c r="H104" s="18" t="s">
        <v>18</v>
      </c>
      <c r="I104" s="18" t="s">
        <v>14</v>
      </c>
      <c r="J104" s="18" t="s">
        <v>30</v>
      </c>
      <c r="K104" s="18" t="s">
        <v>180</v>
      </c>
      <c r="L104" s="23"/>
      <c r="M104" s="18" t="s">
        <v>519</v>
      </c>
      <c r="N104" s="11"/>
      <c r="O104" s="11"/>
      <c r="P104" s="24"/>
      <c r="Q104" s="11"/>
      <c r="R104" s="11"/>
      <c r="S104" s="11"/>
      <c r="T104" s="18" t="s">
        <v>1345</v>
      </c>
      <c r="U104" s="25" t="s">
        <v>1789</v>
      </c>
      <c r="V104" s="3">
        <v>4</v>
      </c>
      <c r="W104" s="11"/>
    </row>
    <row r="105" spans="1:23" ht="34.5" customHeight="1">
      <c r="A105" s="15">
        <v>102</v>
      </c>
      <c r="B105" s="18" t="s">
        <v>642</v>
      </c>
      <c r="C105" s="18" t="s">
        <v>791</v>
      </c>
      <c r="D105" s="18" t="s">
        <v>820</v>
      </c>
      <c r="E105" s="18" t="s">
        <v>990</v>
      </c>
      <c r="F105" s="18" t="s">
        <v>12</v>
      </c>
      <c r="G105" s="18" t="s">
        <v>107</v>
      </c>
      <c r="H105" s="18" t="s">
        <v>18</v>
      </c>
      <c r="I105" s="18" t="s">
        <v>14</v>
      </c>
      <c r="J105" s="18" t="s">
        <v>1206</v>
      </c>
      <c r="K105" s="18" t="s">
        <v>83</v>
      </c>
      <c r="L105" s="23"/>
      <c r="M105" s="18" t="s">
        <v>527</v>
      </c>
      <c r="N105" s="11"/>
      <c r="O105" s="11"/>
      <c r="P105" s="24"/>
      <c r="Q105" s="11"/>
      <c r="R105" s="11"/>
      <c r="S105" s="11"/>
      <c r="T105" s="18" t="s">
        <v>1346</v>
      </c>
      <c r="U105" s="25" t="s">
        <v>1789</v>
      </c>
      <c r="V105" s="3">
        <v>4</v>
      </c>
      <c r="W105" s="11"/>
    </row>
    <row r="106" spans="1:23" ht="34.5" customHeight="1">
      <c r="A106" s="15">
        <v>103</v>
      </c>
      <c r="B106" s="18" t="s">
        <v>643</v>
      </c>
      <c r="C106" s="18" t="s">
        <v>791</v>
      </c>
      <c r="D106" s="18" t="s">
        <v>821</v>
      </c>
      <c r="E106" s="18" t="s">
        <v>991</v>
      </c>
      <c r="F106" s="18" t="s">
        <v>12</v>
      </c>
      <c r="G106" s="18" t="s">
        <v>132</v>
      </c>
      <c r="H106" s="18" t="s">
        <v>13</v>
      </c>
      <c r="I106" s="18" t="s">
        <v>14</v>
      </c>
      <c r="J106" s="18" t="s">
        <v>1207</v>
      </c>
      <c r="K106" s="18" t="s">
        <v>102</v>
      </c>
      <c r="L106" s="23"/>
      <c r="M106" s="18" t="s">
        <v>527</v>
      </c>
      <c r="N106" s="11"/>
      <c r="O106" s="11"/>
      <c r="P106" s="24"/>
      <c r="Q106" s="11"/>
      <c r="R106" s="11"/>
      <c r="S106" s="11"/>
      <c r="T106" s="18" t="s">
        <v>1347</v>
      </c>
      <c r="U106" s="25" t="s">
        <v>1789</v>
      </c>
      <c r="V106" s="3">
        <v>4</v>
      </c>
      <c r="W106" s="11"/>
    </row>
    <row r="107" spans="1:23" ht="34.5" customHeight="1">
      <c r="A107" s="15">
        <v>104</v>
      </c>
      <c r="B107" s="18" t="s">
        <v>644</v>
      </c>
      <c r="C107" s="18" t="s">
        <v>792</v>
      </c>
      <c r="D107" s="18" t="s">
        <v>822</v>
      </c>
      <c r="E107" s="18" t="s">
        <v>992</v>
      </c>
      <c r="F107" s="18" t="s">
        <v>12</v>
      </c>
      <c r="G107" s="18" t="s">
        <v>1148</v>
      </c>
      <c r="H107" s="18" t="s">
        <v>13</v>
      </c>
      <c r="I107" s="18" t="s">
        <v>33</v>
      </c>
      <c r="J107" s="18" t="s">
        <v>250</v>
      </c>
      <c r="K107" s="18" t="s">
        <v>144</v>
      </c>
      <c r="L107" s="23"/>
      <c r="M107" s="18" t="s">
        <v>1290</v>
      </c>
      <c r="N107" s="11"/>
      <c r="O107" s="11"/>
      <c r="P107" s="24"/>
      <c r="Q107" s="11"/>
      <c r="R107" s="11"/>
      <c r="S107" s="11"/>
      <c r="T107" s="18" t="s">
        <v>1348</v>
      </c>
      <c r="U107" s="25" t="s">
        <v>1789</v>
      </c>
      <c r="V107" s="3">
        <v>4</v>
      </c>
      <c r="W107" s="11"/>
    </row>
    <row r="108" spans="1:23" ht="34.5" customHeight="1">
      <c r="A108" s="15">
        <v>105</v>
      </c>
      <c r="B108" s="18" t="s">
        <v>645</v>
      </c>
      <c r="C108" s="18" t="s">
        <v>791</v>
      </c>
      <c r="D108" s="18" t="s">
        <v>823</v>
      </c>
      <c r="E108" s="18" t="s">
        <v>993</v>
      </c>
      <c r="F108" s="18" t="s">
        <v>17</v>
      </c>
      <c r="G108" s="18" t="s">
        <v>1149</v>
      </c>
      <c r="H108" s="18" t="s">
        <v>13</v>
      </c>
      <c r="I108" s="18" t="s">
        <v>14</v>
      </c>
      <c r="J108" s="18" t="s">
        <v>24</v>
      </c>
      <c r="K108" s="18" t="s">
        <v>84</v>
      </c>
      <c r="L108" s="23"/>
      <c r="M108" s="18" t="s">
        <v>510</v>
      </c>
      <c r="N108" s="11"/>
      <c r="O108" s="11"/>
      <c r="P108" s="24"/>
      <c r="Q108" s="11"/>
      <c r="R108" s="11"/>
      <c r="S108" s="11"/>
      <c r="T108" s="18" t="s">
        <v>1349</v>
      </c>
      <c r="U108" s="25" t="s">
        <v>1789</v>
      </c>
      <c r="V108" s="3">
        <v>4</v>
      </c>
      <c r="W108" s="11"/>
    </row>
    <row r="109" spans="1:23" ht="34.5" customHeight="1">
      <c r="A109" s="15">
        <v>106</v>
      </c>
      <c r="B109" s="18" t="s">
        <v>646</v>
      </c>
      <c r="C109" s="18" t="s">
        <v>791</v>
      </c>
      <c r="D109" s="18" t="s">
        <v>824</v>
      </c>
      <c r="E109" s="18" t="s">
        <v>994</v>
      </c>
      <c r="F109" s="18" t="s">
        <v>12</v>
      </c>
      <c r="G109" s="18" t="s">
        <v>67</v>
      </c>
      <c r="H109" s="18" t="s">
        <v>18</v>
      </c>
      <c r="I109" s="18" t="s">
        <v>14</v>
      </c>
      <c r="J109" s="18" t="s">
        <v>28</v>
      </c>
      <c r="K109" s="18" t="s">
        <v>1256</v>
      </c>
      <c r="L109" s="23"/>
      <c r="M109" s="18" t="s">
        <v>196</v>
      </c>
      <c r="N109" s="11"/>
      <c r="O109" s="11"/>
      <c r="P109" s="24"/>
      <c r="Q109" s="11"/>
      <c r="R109" s="11"/>
      <c r="S109" s="11"/>
      <c r="T109" s="18" t="s">
        <v>1350</v>
      </c>
      <c r="U109" s="25" t="s">
        <v>1789</v>
      </c>
      <c r="V109" s="3">
        <v>4</v>
      </c>
      <c r="W109" s="11"/>
    </row>
    <row r="110" spans="1:23" ht="34.5" customHeight="1">
      <c r="A110" s="15">
        <v>107</v>
      </c>
      <c r="B110" s="18" t="s">
        <v>647</v>
      </c>
      <c r="C110" s="18" t="s">
        <v>791</v>
      </c>
      <c r="D110" s="18" t="s">
        <v>825</v>
      </c>
      <c r="E110" s="18" t="s">
        <v>995</v>
      </c>
      <c r="F110" s="18" t="s">
        <v>17</v>
      </c>
      <c r="G110" s="18" t="s">
        <v>43</v>
      </c>
      <c r="H110" s="18" t="s">
        <v>13</v>
      </c>
      <c r="I110" s="18" t="s">
        <v>14</v>
      </c>
      <c r="J110" s="18" t="s">
        <v>68</v>
      </c>
      <c r="K110" s="18" t="s">
        <v>113</v>
      </c>
      <c r="L110" s="23"/>
      <c r="M110" s="18" t="s">
        <v>516</v>
      </c>
      <c r="N110" s="11"/>
      <c r="O110" s="11"/>
      <c r="P110" s="24"/>
      <c r="Q110" s="11"/>
      <c r="R110" s="11"/>
      <c r="S110" s="11"/>
      <c r="T110" s="18" t="s">
        <v>1351</v>
      </c>
      <c r="U110" s="25" t="s">
        <v>1789</v>
      </c>
      <c r="V110" s="3">
        <v>4</v>
      </c>
      <c r="W110" s="11"/>
    </row>
    <row r="111" spans="1:23" ht="34.5" customHeight="1">
      <c r="A111" s="15">
        <v>108</v>
      </c>
      <c r="B111" s="18" t="s">
        <v>648</v>
      </c>
      <c r="C111" s="18" t="s">
        <v>791</v>
      </c>
      <c r="D111" s="18" t="s">
        <v>826</v>
      </c>
      <c r="E111" s="18" t="s">
        <v>996</v>
      </c>
      <c r="F111" s="18" t="s">
        <v>17</v>
      </c>
      <c r="G111" s="18" t="s">
        <v>1150</v>
      </c>
      <c r="H111" s="18" t="s">
        <v>13</v>
      </c>
      <c r="I111" s="18" t="s">
        <v>14</v>
      </c>
      <c r="J111" s="18" t="s">
        <v>24</v>
      </c>
      <c r="K111" s="18" t="s">
        <v>78</v>
      </c>
      <c r="L111" s="23"/>
      <c r="M111" s="18" t="s">
        <v>510</v>
      </c>
      <c r="N111" s="11"/>
      <c r="O111" s="11"/>
      <c r="P111" s="24"/>
      <c r="Q111" s="11"/>
      <c r="R111" s="11"/>
      <c r="S111" s="11"/>
      <c r="T111" s="18" t="s">
        <v>1352</v>
      </c>
      <c r="U111" s="25" t="s">
        <v>1789</v>
      </c>
      <c r="V111" s="3">
        <v>4</v>
      </c>
      <c r="W111" s="11"/>
    </row>
    <row r="112" spans="1:23" ht="34.5" customHeight="1">
      <c r="A112" s="15">
        <v>109</v>
      </c>
      <c r="B112" s="18" t="s">
        <v>649</v>
      </c>
      <c r="C112" s="18" t="s">
        <v>791</v>
      </c>
      <c r="D112" s="18" t="s">
        <v>827</v>
      </c>
      <c r="E112" s="18" t="s">
        <v>997</v>
      </c>
      <c r="F112" s="18" t="s">
        <v>12</v>
      </c>
      <c r="G112" s="18" t="s">
        <v>132</v>
      </c>
      <c r="H112" s="18" t="s">
        <v>13</v>
      </c>
      <c r="I112" s="18" t="s">
        <v>14</v>
      </c>
      <c r="J112" s="18" t="s">
        <v>135</v>
      </c>
      <c r="K112" s="18" t="s">
        <v>1257</v>
      </c>
      <c r="L112" s="23"/>
      <c r="M112" s="18" t="s">
        <v>1291</v>
      </c>
      <c r="N112" s="11"/>
      <c r="O112" s="11"/>
      <c r="P112" s="24"/>
      <c r="Q112" s="11"/>
      <c r="R112" s="11"/>
      <c r="S112" s="11"/>
      <c r="T112" s="18" t="s">
        <v>1353</v>
      </c>
      <c r="U112" s="25" t="s">
        <v>1789</v>
      </c>
      <c r="V112" s="3">
        <v>4</v>
      </c>
      <c r="W112" s="11"/>
    </row>
    <row r="113" spans="1:23" ht="34.5" customHeight="1">
      <c r="A113" s="15">
        <v>110</v>
      </c>
      <c r="B113" s="18" t="s">
        <v>650</v>
      </c>
      <c r="C113" s="18" t="s">
        <v>791</v>
      </c>
      <c r="D113" s="18" t="s">
        <v>828</v>
      </c>
      <c r="E113" s="18" t="s">
        <v>998</v>
      </c>
      <c r="F113" s="18" t="s">
        <v>17</v>
      </c>
      <c r="G113" s="18" t="s">
        <v>156</v>
      </c>
      <c r="H113" s="18" t="s">
        <v>13</v>
      </c>
      <c r="I113" s="18" t="s">
        <v>14</v>
      </c>
      <c r="J113" s="18" t="s">
        <v>24</v>
      </c>
      <c r="K113" s="18" t="s">
        <v>122</v>
      </c>
      <c r="L113" s="23"/>
      <c r="M113" s="18" t="s">
        <v>525</v>
      </c>
      <c r="N113" s="11"/>
      <c r="O113" s="11"/>
      <c r="P113" s="24"/>
      <c r="Q113" s="11"/>
      <c r="R113" s="11"/>
      <c r="S113" s="11"/>
      <c r="T113" s="18" t="s">
        <v>1354</v>
      </c>
      <c r="U113" s="25" t="s">
        <v>1789</v>
      </c>
      <c r="V113" s="3">
        <v>4</v>
      </c>
      <c r="W113" s="11"/>
    </row>
    <row r="114" spans="1:23" ht="34.5" customHeight="1">
      <c r="A114" s="15">
        <v>111</v>
      </c>
      <c r="B114" s="18" t="s">
        <v>651</v>
      </c>
      <c r="C114" s="18" t="s">
        <v>791</v>
      </c>
      <c r="D114" s="18" t="s">
        <v>829</v>
      </c>
      <c r="E114" s="18" t="s">
        <v>999</v>
      </c>
      <c r="F114" s="18" t="s">
        <v>12</v>
      </c>
      <c r="G114" s="18" t="s">
        <v>31</v>
      </c>
      <c r="H114" s="18" t="s">
        <v>13</v>
      </c>
      <c r="I114" s="18" t="s">
        <v>14</v>
      </c>
      <c r="J114" s="18" t="s">
        <v>227</v>
      </c>
      <c r="K114" s="18" t="s">
        <v>99</v>
      </c>
      <c r="L114" s="23"/>
      <c r="M114" s="18" t="s">
        <v>1292</v>
      </c>
      <c r="N114" s="11"/>
      <c r="O114" s="11"/>
      <c r="P114" s="24"/>
      <c r="Q114" s="11"/>
      <c r="R114" s="11"/>
      <c r="S114" s="11"/>
      <c r="T114" s="18" t="s">
        <v>1355</v>
      </c>
      <c r="U114" s="25" t="s">
        <v>1789</v>
      </c>
      <c r="V114" s="3">
        <v>4</v>
      </c>
      <c r="W114" s="11"/>
    </row>
    <row r="115" spans="1:23" ht="34.5" customHeight="1">
      <c r="A115" s="15">
        <v>112</v>
      </c>
      <c r="B115" s="18" t="s">
        <v>652</v>
      </c>
      <c r="C115" s="18" t="s">
        <v>791</v>
      </c>
      <c r="D115" s="18" t="s">
        <v>830</v>
      </c>
      <c r="E115" s="18" t="s">
        <v>1000</v>
      </c>
      <c r="F115" s="18" t="s">
        <v>12</v>
      </c>
      <c r="G115" s="18" t="s">
        <v>188</v>
      </c>
      <c r="H115" s="18" t="s">
        <v>13</v>
      </c>
      <c r="I115" s="18" t="s">
        <v>14</v>
      </c>
      <c r="J115" s="18" t="s">
        <v>15</v>
      </c>
      <c r="K115" s="18" t="s">
        <v>215</v>
      </c>
      <c r="L115" s="23"/>
      <c r="M115" s="18" t="s">
        <v>527</v>
      </c>
      <c r="N115" s="11"/>
      <c r="O115" s="11"/>
      <c r="P115" s="24"/>
      <c r="Q115" s="11"/>
      <c r="R115" s="11"/>
      <c r="S115" s="11"/>
      <c r="T115" s="18" t="s">
        <v>1356</v>
      </c>
      <c r="U115" s="25" t="s">
        <v>1789</v>
      </c>
      <c r="V115" s="3">
        <v>4</v>
      </c>
      <c r="W115" s="11"/>
    </row>
    <row r="116" spans="1:23" ht="34.5" customHeight="1">
      <c r="A116" s="15">
        <v>113</v>
      </c>
      <c r="B116" s="18" t="s">
        <v>653</v>
      </c>
      <c r="C116" s="18" t="s">
        <v>792</v>
      </c>
      <c r="D116" s="18" t="s">
        <v>831</v>
      </c>
      <c r="E116" s="18" t="s">
        <v>1001</v>
      </c>
      <c r="F116" s="18" t="s">
        <v>12</v>
      </c>
      <c r="G116" s="18" t="s">
        <v>45</v>
      </c>
      <c r="H116" s="18" t="s">
        <v>13</v>
      </c>
      <c r="I116" s="18" t="s">
        <v>14</v>
      </c>
      <c r="J116" s="18" t="s">
        <v>203</v>
      </c>
      <c r="K116" s="18" t="s">
        <v>1258</v>
      </c>
      <c r="L116" s="23"/>
      <c r="M116" s="18" t="s">
        <v>1293</v>
      </c>
      <c r="N116" s="11"/>
      <c r="O116" s="11"/>
      <c r="P116" s="24"/>
      <c r="Q116" s="11"/>
      <c r="R116" s="11"/>
      <c r="S116" s="11"/>
      <c r="T116" s="18" t="s">
        <v>1357</v>
      </c>
      <c r="U116" s="25" t="s">
        <v>1789</v>
      </c>
      <c r="V116" s="3">
        <v>4</v>
      </c>
      <c r="W116" s="11"/>
    </row>
    <row r="117" spans="1:23" ht="34.5" customHeight="1">
      <c r="A117" s="15">
        <v>114</v>
      </c>
      <c r="B117" s="18" t="s">
        <v>654</v>
      </c>
      <c r="C117" s="18" t="s">
        <v>791</v>
      </c>
      <c r="D117" s="18" t="s">
        <v>832</v>
      </c>
      <c r="E117" s="18" t="s">
        <v>1002</v>
      </c>
      <c r="F117" s="18" t="s">
        <v>17</v>
      </c>
      <c r="G117" s="18" t="s">
        <v>1151</v>
      </c>
      <c r="H117" s="18" t="s">
        <v>18</v>
      </c>
      <c r="I117" s="18" t="s">
        <v>14</v>
      </c>
      <c r="J117" s="18" t="s">
        <v>46</v>
      </c>
      <c r="K117" s="18" t="s">
        <v>126</v>
      </c>
      <c r="L117" s="23"/>
      <c r="M117" s="18" t="s">
        <v>1284</v>
      </c>
      <c r="N117" s="11"/>
      <c r="O117" s="11"/>
      <c r="P117" s="24"/>
      <c r="Q117" s="11"/>
      <c r="R117" s="11"/>
      <c r="S117" s="11"/>
      <c r="T117" s="18" t="s">
        <v>1358</v>
      </c>
      <c r="U117" s="25" t="s">
        <v>1789</v>
      </c>
      <c r="V117" s="3">
        <v>4</v>
      </c>
      <c r="W117" s="11"/>
    </row>
    <row r="118" spans="1:23" ht="34.5" customHeight="1">
      <c r="A118" s="15">
        <v>115</v>
      </c>
      <c r="B118" s="18" t="s">
        <v>655</v>
      </c>
      <c r="C118" s="18" t="s">
        <v>791</v>
      </c>
      <c r="D118" s="18" t="s">
        <v>833</v>
      </c>
      <c r="E118" s="18" t="s">
        <v>1003</v>
      </c>
      <c r="F118" s="18" t="s">
        <v>17</v>
      </c>
      <c r="G118" s="18" t="s">
        <v>82</v>
      </c>
      <c r="H118" s="18" t="s">
        <v>13</v>
      </c>
      <c r="I118" s="18" t="s">
        <v>14</v>
      </c>
      <c r="J118" s="18" t="s">
        <v>1208</v>
      </c>
      <c r="K118" s="18" t="s">
        <v>202</v>
      </c>
      <c r="L118" s="23"/>
      <c r="M118" s="18" t="s">
        <v>512</v>
      </c>
      <c r="N118" s="11"/>
      <c r="O118" s="11"/>
      <c r="P118" s="24"/>
      <c r="Q118" s="11"/>
      <c r="R118" s="11"/>
      <c r="S118" s="11"/>
      <c r="T118" s="18" t="s">
        <v>1359</v>
      </c>
      <c r="U118" s="25" t="s">
        <v>1789</v>
      </c>
      <c r="V118" s="3">
        <v>4</v>
      </c>
      <c r="W118" s="11"/>
    </row>
    <row r="119" spans="1:23" ht="34.5" customHeight="1">
      <c r="A119" s="15">
        <v>116</v>
      </c>
      <c r="B119" s="18" t="s">
        <v>656</v>
      </c>
      <c r="C119" s="18" t="s">
        <v>792</v>
      </c>
      <c r="D119" s="18" t="s">
        <v>247</v>
      </c>
      <c r="E119" s="18" t="s">
        <v>1004</v>
      </c>
      <c r="F119" s="18" t="s">
        <v>12</v>
      </c>
      <c r="G119" s="18" t="s">
        <v>26</v>
      </c>
      <c r="H119" s="18" t="s">
        <v>18</v>
      </c>
      <c r="I119" s="18" t="s">
        <v>14</v>
      </c>
      <c r="J119" s="18" t="s">
        <v>73</v>
      </c>
      <c r="K119" s="18" t="s">
        <v>129</v>
      </c>
      <c r="L119" s="23"/>
      <c r="M119" s="18" t="s">
        <v>520</v>
      </c>
      <c r="N119" s="11"/>
      <c r="O119" s="11"/>
      <c r="P119" s="24"/>
      <c r="Q119" s="11"/>
      <c r="R119" s="11"/>
      <c r="S119" s="11"/>
      <c r="T119" s="18" t="s">
        <v>1360</v>
      </c>
      <c r="U119" s="25" t="s">
        <v>1789</v>
      </c>
      <c r="V119" s="3">
        <v>4</v>
      </c>
      <c r="W119" s="11"/>
    </row>
    <row r="120" spans="1:23" ht="34.5" customHeight="1">
      <c r="A120" s="15">
        <v>117</v>
      </c>
      <c r="B120" s="18" t="s">
        <v>657</v>
      </c>
      <c r="C120" s="18" t="s">
        <v>791</v>
      </c>
      <c r="D120" s="18" t="s">
        <v>834</v>
      </c>
      <c r="E120" s="18" t="s">
        <v>1005</v>
      </c>
      <c r="F120" s="18" t="s">
        <v>12</v>
      </c>
      <c r="G120" s="18" t="s">
        <v>70</v>
      </c>
      <c r="H120" s="18" t="s">
        <v>13</v>
      </c>
      <c r="I120" s="18" t="s">
        <v>14</v>
      </c>
      <c r="J120" s="18" t="s">
        <v>28</v>
      </c>
      <c r="K120" s="18" t="s">
        <v>1259</v>
      </c>
      <c r="L120" s="23"/>
      <c r="M120" s="18" t="s">
        <v>1285</v>
      </c>
      <c r="N120" s="11"/>
      <c r="O120" s="11"/>
      <c r="P120" s="24"/>
      <c r="Q120" s="11"/>
      <c r="R120" s="11"/>
      <c r="S120" s="11"/>
      <c r="T120" s="18" t="s">
        <v>1361</v>
      </c>
      <c r="U120" s="25" t="s">
        <v>1789</v>
      </c>
      <c r="V120" s="3">
        <v>4</v>
      </c>
      <c r="W120" s="11"/>
    </row>
    <row r="121" spans="1:23" ht="34.5" customHeight="1">
      <c r="A121" s="15">
        <v>118</v>
      </c>
      <c r="B121" s="18" t="s">
        <v>658</v>
      </c>
      <c r="C121" s="18" t="s">
        <v>791</v>
      </c>
      <c r="D121" s="18" t="s">
        <v>835</v>
      </c>
      <c r="E121" s="18" t="s">
        <v>1006</v>
      </c>
      <c r="F121" s="18" t="s">
        <v>12</v>
      </c>
      <c r="G121" s="18" t="s">
        <v>43</v>
      </c>
      <c r="H121" s="18" t="s">
        <v>13</v>
      </c>
      <c r="I121" s="18" t="s">
        <v>14</v>
      </c>
      <c r="J121" s="18" t="s">
        <v>28</v>
      </c>
      <c r="K121" s="18" t="s">
        <v>22</v>
      </c>
      <c r="L121" s="23"/>
      <c r="M121" s="18" t="s">
        <v>520</v>
      </c>
      <c r="N121" s="11"/>
      <c r="O121" s="11"/>
      <c r="P121" s="24"/>
      <c r="Q121" s="11"/>
      <c r="R121" s="11"/>
      <c r="S121" s="11"/>
      <c r="T121" s="18" t="s">
        <v>1362</v>
      </c>
      <c r="U121" s="25" t="s">
        <v>1789</v>
      </c>
      <c r="V121" s="3">
        <v>4</v>
      </c>
      <c r="W121" s="11"/>
    </row>
    <row r="122" spans="1:23" ht="34.5" customHeight="1">
      <c r="A122" s="15">
        <v>119</v>
      </c>
      <c r="B122" s="18" t="s">
        <v>659</v>
      </c>
      <c r="C122" s="18" t="s">
        <v>793</v>
      </c>
      <c r="D122" s="18" t="s">
        <v>836</v>
      </c>
      <c r="E122" s="18" t="s">
        <v>1007</v>
      </c>
      <c r="F122" s="18" t="s">
        <v>12</v>
      </c>
      <c r="G122" s="18" t="s">
        <v>1152</v>
      </c>
      <c r="H122" s="18" t="s">
        <v>13</v>
      </c>
      <c r="I122" s="18" t="s">
        <v>14</v>
      </c>
      <c r="J122" s="18" t="s">
        <v>133</v>
      </c>
      <c r="K122" s="18" t="s">
        <v>168</v>
      </c>
      <c r="L122" s="23"/>
      <c r="M122" s="18" t="s">
        <v>509</v>
      </c>
      <c r="N122" s="11"/>
      <c r="O122" s="11"/>
      <c r="P122" s="24"/>
      <c r="Q122" s="11"/>
      <c r="R122" s="11"/>
      <c r="S122" s="11"/>
      <c r="T122" s="18" t="s">
        <v>1363</v>
      </c>
      <c r="U122" s="25" t="s">
        <v>1789</v>
      </c>
      <c r="V122" s="3">
        <v>4</v>
      </c>
      <c r="W122" s="11"/>
    </row>
    <row r="123" spans="1:23" ht="34.5" customHeight="1">
      <c r="A123" s="15">
        <v>120</v>
      </c>
      <c r="B123" s="18" t="s">
        <v>660</v>
      </c>
      <c r="C123" s="18" t="s">
        <v>794</v>
      </c>
      <c r="D123" s="18" t="s">
        <v>837</v>
      </c>
      <c r="E123" s="18" t="s">
        <v>1008</v>
      </c>
      <c r="F123" s="18" t="s">
        <v>12</v>
      </c>
      <c r="G123" s="18" t="s">
        <v>40</v>
      </c>
      <c r="H123" s="18" t="s">
        <v>13</v>
      </c>
      <c r="I123" s="18" t="s">
        <v>14</v>
      </c>
      <c r="J123" s="18" t="s">
        <v>1209</v>
      </c>
      <c r="K123" s="18" t="s">
        <v>53</v>
      </c>
      <c r="L123" s="23"/>
      <c r="M123" s="18" t="s">
        <v>1294</v>
      </c>
      <c r="N123" s="11"/>
      <c r="O123" s="11"/>
      <c r="P123" s="24"/>
      <c r="Q123" s="11"/>
      <c r="R123" s="11"/>
      <c r="S123" s="11"/>
      <c r="T123" s="18" t="s">
        <v>1364</v>
      </c>
      <c r="U123" s="25" t="s">
        <v>1789</v>
      </c>
      <c r="V123" s="3">
        <v>4</v>
      </c>
      <c r="W123" s="11"/>
    </row>
    <row r="124" spans="1:23" ht="34.5" customHeight="1">
      <c r="A124" s="15">
        <v>121</v>
      </c>
      <c r="B124" s="18" t="s">
        <v>661</v>
      </c>
      <c r="C124" s="18" t="s">
        <v>791</v>
      </c>
      <c r="D124" s="18" t="s">
        <v>838</v>
      </c>
      <c r="E124" s="18" t="s">
        <v>1009</v>
      </c>
      <c r="F124" s="18" t="s">
        <v>12</v>
      </c>
      <c r="G124" s="18" t="s">
        <v>1153</v>
      </c>
      <c r="H124" s="18" t="s">
        <v>18</v>
      </c>
      <c r="I124" s="18" t="s">
        <v>14</v>
      </c>
      <c r="J124" s="18" t="s">
        <v>68</v>
      </c>
      <c r="K124" s="18" t="s">
        <v>113</v>
      </c>
      <c r="L124" s="23"/>
      <c r="M124" s="18" t="s">
        <v>1285</v>
      </c>
      <c r="N124" s="11"/>
      <c r="O124" s="11"/>
      <c r="P124" s="24"/>
      <c r="Q124" s="11"/>
      <c r="R124" s="11"/>
      <c r="S124" s="11"/>
      <c r="T124" s="18" t="s">
        <v>1365</v>
      </c>
      <c r="U124" s="25" t="s">
        <v>1789</v>
      </c>
      <c r="V124" s="3">
        <v>4</v>
      </c>
      <c r="W124" s="11"/>
    </row>
    <row r="125" spans="1:23" ht="34.5" customHeight="1">
      <c r="A125" s="15">
        <v>122</v>
      </c>
      <c r="B125" s="18" t="s">
        <v>662</v>
      </c>
      <c r="C125" s="18" t="s">
        <v>792</v>
      </c>
      <c r="D125" s="18" t="s">
        <v>224</v>
      </c>
      <c r="E125" s="18" t="s">
        <v>1010</v>
      </c>
      <c r="F125" s="18" t="s">
        <v>12</v>
      </c>
      <c r="G125" s="18" t="s">
        <v>1154</v>
      </c>
      <c r="H125" s="18" t="s">
        <v>18</v>
      </c>
      <c r="I125" s="18" t="s">
        <v>14</v>
      </c>
      <c r="J125" s="18" t="s">
        <v>89</v>
      </c>
      <c r="K125" s="18" t="s">
        <v>1258</v>
      </c>
      <c r="L125" s="23"/>
      <c r="M125" s="18" t="s">
        <v>520</v>
      </c>
      <c r="N125" s="11"/>
      <c r="O125" s="11"/>
      <c r="P125" s="24"/>
      <c r="Q125" s="11"/>
      <c r="R125" s="11"/>
      <c r="S125" s="11"/>
      <c r="T125" s="18" t="s">
        <v>1366</v>
      </c>
      <c r="U125" s="25" t="s">
        <v>1789</v>
      </c>
      <c r="V125" s="3">
        <v>4</v>
      </c>
      <c r="W125" s="11"/>
    </row>
    <row r="126" spans="1:23" ht="34.5" customHeight="1">
      <c r="A126" s="15">
        <v>123</v>
      </c>
      <c r="B126" s="18" t="s">
        <v>663</v>
      </c>
      <c r="C126" s="18" t="s">
        <v>791</v>
      </c>
      <c r="D126" s="18" t="s">
        <v>839</v>
      </c>
      <c r="E126" s="18" t="s">
        <v>1011</v>
      </c>
      <c r="F126" s="18" t="s">
        <v>12</v>
      </c>
      <c r="G126" s="18" t="s">
        <v>1155</v>
      </c>
      <c r="H126" s="18" t="s">
        <v>18</v>
      </c>
      <c r="I126" s="18" t="s">
        <v>14</v>
      </c>
      <c r="J126" s="18" t="s">
        <v>162</v>
      </c>
      <c r="K126" s="18" t="s">
        <v>69</v>
      </c>
      <c r="L126" s="23"/>
      <c r="M126" s="18" t="s">
        <v>512</v>
      </c>
      <c r="N126" s="11"/>
      <c r="O126" s="11"/>
      <c r="P126" s="24"/>
      <c r="Q126" s="11"/>
      <c r="R126" s="11"/>
      <c r="S126" s="11"/>
      <c r="T126" s="18" t="s">
        <v>1367</v>
      </c>
      <c r="U126" s="25" t="s">
        <v>1789</v>
      </c>
      <c r="V126" s="3">
        <v>4</v>
      </c>
      <c r="W126" s="11"/>
    </row>
    <row r="127" spans="1:23" ht="34.5" customHeight="1">
      <c r="A127" s="15">
        <v>124</v>
      </c>
      <c r="B127" s="18" t="s">
        <v>664</v>
      </c>
      <c r="C127" s="18" t="s">
        <v>791</v>
      </c>
      <c r="D127" s="18" t="s">
        <v>840</v>
      </c>
      <c r="E127" s="18" t="s">
        <v>1012</v>
      </c>
      <c r="F127" s="18" t="s">
        <v>12</v>
      </c>
      <c r="G127" s="18" t="s">
        <v>1156</v>
      </c>
      <c r="H127" s="18" t="s">
        <v>18</v>
      </c>
      <c r="I127" s="18" t="s">
        <v>14</v>
      </c>
      <c r="J127" s="18" t="s">
        <v>1210</v>
      </c>
      <c r="K127" s="18" t="s">
        <v>51</v>
      </c>
      <c r="L127" s="23"/>
      <c r="M127" s="18" t="s">
        <v>1295</v>
      </c>
      <c r="N127" s="11"/>
      <c r="O127" s="11"/>
      <c r="P127" s="24"/>
      <c r="Q127" s="11"/>
      <c r="R127" s="11"/>
      <c r="S127" s="11"/>
      <c r="T127" s="18" t="s">
        <v>1368</v>
      </c>
      <c r="U127" s="25" t="s">
        <v>1789</v>
      </c>
      <c r="V127" s="3">
        <v>4</v>
      </c>
      <c r="W127" s="11"/>
    </row>
    <row r="128" spans="1:23" ht="34.5" customHeight="1">
      <c r="A128" s="15">
        <v>125</v>
      </c>
      <c r="B128" s="18" t="s">
        <v>665</v>
      </c>
      <c r="C128" s="18" t="s">
        <v>791</v>
      </c>
      <c r="D128" s="18" t="s">
        <v>841</v>
      </c>
      <c r="E128" s="18" t="s">
        <v>1013</v>
      </c>
      <c r="F128" s="18" t="s">
        <v>12</v>
      </c>
      <c r="G128" s="18" t="s">
        <v>29</v>
      </c>
      <c r="H128" s="18" t="s">
        <v>27</v>
      </c>
      <c r="I128" s="18" t="s">
        <v>14</v>
      </c>
      <c r="J128" s="18" t="s">
        <v>1211</v>
      </c>
      <c r="K128" s="18" t="s">
        <v>123</v>
      </c>
      <c r="L128" s="23"/>
      <c r="M128" s="18" t="s">
        <v>509</v>
      </c>
      <c r="N128" s="11"/>
      <c r="O128" s="11"/>
      <c r="P128" s="24"/>
      <c r="Q128" s="11"/>
      <c r="R128" s="11"/>
      <c r="S128" s="11"/>
      <c r="T128" s="18" t="s">
        <v>1369</v>
      </c>
      <c r="U128" s="25" t="s">
        <v>1789</v>
      </c>
      <c r="V128" s="3">
        <v>5</v>
      </c>
      <c r="W128" s="11"/>
    </row>
    <row r="129" spans="1:23" ht="34.5" customHeight="1">
      <c r="A129" s="15">
        <v>126</v>
      </c>
      <c r="B129" s="18" t="s">
        <v>666</v>
      </c>
      <c r="C129" s="18" t="s">
        <v>791</v>
      </c>
      <c r="D129" s="18" t="s">
        <v>842</v>
      </c>
      <c r="E129" s="18" t="s">
        <v>1014</v>
      </c>
      <c r="F129" s="18" t="s">
        <v>12</v>
      </c>
      <c r="G129" s="18" t="s">
        <v>50</v>
      </c>
      <c r="H129" s="18" t="s">
        <v>18</v>
      </c>
      <c r="I129" s="18" t="s">
        <v>14</v>
      </c>
      <c r="J129" s="18" t="s">
        <v>30</v>
      </c>
      <c r="K129" s="18" t="s">
        <v>1260</v>
      </c>
      <c r="L129" s="23"/>
      <c r="M129" s="18" t="s">
        <v>509</v>
      </c>
      <c r="N129" s="11"/>
      <c r="O129" s="11"/>
      <c r="P129" s="24"/>
      <c r="Q129" s="11"/>
      <c r="R129" s="11"/>
      <c r="S129" s="11"/>
      <c r="T129" s="18" t="s">
        <v>1370</v>
      </c>
      <c r="U129" s="25" t="s">
        <v>1789</v>
      </c>
      <c r="V129" s="3">
        <v>5</v>
      </c>
      <c r="W129" s="11"/>
    </row>
    <row r="130" spans="1:23" ht="34.5" customHeight="1">
      <c r="A130" s="15">
        <v>127</v>
      </c>
      <c r="B130" s="18" t="s">
        <v>667</v>
      </c>
      <c r="C130" s="18" t="s">
        <v>791</v>
      </c>
      <c r="D130" s="18" t="s">
        <v>843</v>
      </c>
      <c r="E130" s="18" t="s">
        <v>1015</v>
      </c>
      <c r="F130" s="18" t="s">
        <v>17</v>
      </c>
      <c r="G130" s="18" t="s">
        <v>70</v>
      </c>
      <c r="H130" s="18" t="s">
        <v>13</v>
      </c>
      <c r="I130" s="18" t="s">
        <v>14</v>
      </c>
      <c r="J130" s="18" t="s">
        <v>28</v>
      </c>
      <c r="K130" s="18" t="s">
        <v>192</v>
      </c>
      <c r="L130" s="23"/>
      <c r="M130" s="18" t="s">
        <v>1286</v>
      </c>
      <c r="N130" s="11"/>
      <c r="O130" s="11"/>
      <c r="P130" s="24"/>
      <c r="Q130" s="11"/>
      <c r="R130" s="11"/>
      <c r="S130" s="11"/>
      <c r="T130" s="18" t="s">
        <v>1371</v>
      </c>
      <c r="U130" s="25" t="s">
        <v>1789</v>
      </c>
      <c r="V130" s="3">
        <v>5</v>
      </c>
      <c r="W130" s="11"/>
    </row>
    <row r="131" spans="1:23" ht="34.5" customHeight="1">
      <c r="A131" s="15">
        <v>128</v>
      </c>
      <c r="B131" s="18" t="s">
        <v>668</v>
      </c>
      <c r="C131" s="18" t="s">
        <v>792</v>
      </c>
      <c r="D131" s="18" t="s">
        <v>844</v>
      </c>
      <c r="E131" s="18" t="s">
        <v>1016</v>
      </c>
      <c r="F131" s="18" t="s">
        <v>12</v>
      </c>
      <c r="G131" s="18" t="s">
        <v>82</v>
      </c>
      <c r="H131" s="18" t="s">
        <v>13</v>
      </c>
      <c r="I131" s="18" t="s">
        <v>14</v>
      </c>
      <c r="J131" s="18" t="s">
        <v>1212</v>
      </c>
      <c r="K131" s="18" t="s">
        <v>42</v>
      </c>
      <c r="L131" s="23"/>
      <c r="M131" s="18" t="s">
        <v>1296</v>
      </c>
      <c r="N131" s="11"/>
      <c r="O131" s="11"/>
      <c r="P131" s="24"/>
      <c r="Q131" s="11"/>
      <c r="R131" s="11"/>
      <c r="S131" s="11"/>
      <c r="T131" s="18" t="s">
        <v>1372</v>
      </c>
      <c r="U131" s="25" t="s">
        <v>1789</v>
      </c>
      <c r="V131" s="3">
        <v>5</v>
      </c>
      <c r="W131" s="11"/>
    </row>
    <row r="132" spans="1:23" ht="34.5" customHeight="1">
      <c r="A132" s="15">
        <v>129</v>
      </c>
      <c r="B132" s="18" t="s">
        <v>669</v>
      </c>
      <c r="C132" s="18" t="s">
        <v>792</v>
      </c>
      <c r="D132" s="18" t="s">
        <v>845</v>
      </c>
      <c r="E132" s="18" t="s">
        <v>1017</v>
      </c>
      <c r="F132" s="18" t="s">
        <v>12</v>
      </c>
      <c r="G132" s="18" t="s">
        <v>55</v>
      </c>
      <c r="H132" s="18" t="s">
        <v>13</v>
      </c>
      <c r="I132" s="18" t="s">
        <v>14</v>
      </c>
      <c r="J132" s="18" t="s">
        <v>73</v>
      </c>
      <c r="K132" s="18" t="s">
        <v>78</v>
      </c>
      <c r="L132" s="23"/>
      <c r="M132" s="18" t="s">
        <v>521</v>
      </c>
      <c r="N132" s="11"/>
      <c r="O132" s="11"/>
      <c r="P132" s="24"/>
      <c r="Q132" s="11"/>
      <c r="R132" s="11"/>
      <c r="S132" s="11"/>
      <c r="T132" s="18" t="s">
        <v>1373</v>
      </c>
      <c r="U132" s="25" t="s">
        <v>1789</v>
      </c>
      <c r="V132" s="3">
        <v>5</v>
      </c>
      <c r="W132" s="11"/>
    </row>
    <row r="133" spans="1:23" ht="34.5" customHeight="1">
      <c r="A133" s="15">
        <v>130</v>
      </c>
      <c r="B133" s="18" t="s">
        <v>670</v>
      </c>
      <c r="C133" s="18" t="s">
        <v>791</v>
      </c>
      <c r="D133" s="18" t="s">
        <v>846</v>
      </c>
      <c r="E133" s="18" t="s">
        <v>1018</v>
      </c>
      <c r="F133" s="18" t="s">
        <v>17</v>
      </c>
      <c r="G133" s="18" t="s">
        <v>1157</v>
      </c>
      <c r="H133" s="18" t="s">
        <v>13</v>
      </c>
      <c r="I133" s="18" t="s">
        <v>14</v>
      </c>
      <c r="J133" s="18" t="s">
        <v>1213</v>
      </c>
      <c r="K133" s="18" t="s">
        <v>1261</v>
      </c>
      <c r="L133" s="23"/>
      <c r="M133" s="18" t="s">
        <v>521</v>
      </c>
      <c r="N133" s="11"/>
      <c r="O133" s="11"/>
      <c r="P133" s="24"/>
      <c r="Q133" s="11"/>
      <c r="R133" s="11"/>
      <c r="S133" s="11"/>
      <c r="T133" s="18" t="s">
        <v>1374</v>
      </c>
      <c r="U133" s="25" t="s">
        <v>1789</v>
      </c>
      <c r="V133" s="3">
        <v>5</v>
      </c>
      <c r="W133" s="11"/>
    </row>
    <row r="134" spans="1:23" ht="34.5" customHeight="1">
      <c r="A134" s="15">
        <v>131</v>
      </c>
      <c r="B134" s="18" t="s">
        <v>671</v>
      </c>
      <c r="C134" s="18" t="s">
        <v>791</v>
      </c>
      <c r="D134" s="18" t="s">
        <v>847</v>
      </c>
      <c r="E134" s="18" t="s">
        <v>1019</v>
      </c>
      <c r="F134" s="18" t="s">
        <v>12</v>
      </c>
      <c r="G134" s="18" t="s">
        <v>43</v>
      </c>
      <c r="H134" s="18" t="s">
        <v>18</v>
      </c>
      <c r="I134" s="18" t="s">
        <v>14</v>
      </c>
      <c r="J134" s="18" t="s">
        <v>96</v>
      </c>
      <c r="K134" s="18" t="s">
        <v>146</v>
      </c>
      <c r="L134" s="23"/>
      <c r="M134" s="18" t="s">
        <v>1293</v>
      </c>
      <c r="N134" s="11"/>
      <c r="O134" s="11"/>
      <c r="P134" s="24"/>
      <c r="Q134" s="11"/>
      <c r="R134" s="11"/>
      <c r="S134" s="11"/>
      <c r="T134" s="18" t="s">
        <v>1375</v>
      </c>
      <c r="U134" s="25" t="s">
        <v>1789</v>
      </c>
      <c r="V134" s="3">
        <v>5</v>
      </c>
      <c r="W134" s="11"/>
    </row>
    <row r="135" spans="1:23" ht="34.5" customHeight="1">
      <c r="A135" s="15">
        <v>132</v>
      </c>
      <c r="B135" s="18" t="s">
        <v>672</v>
      </c>
      <c r="C135" s="18" t="s">
        <v>791</v>
      </c>
      <c r="D135" s="18" t="s">
        <v>848</v>
      </c>
      <c r="E135" s="18" t="s">
        <v>1020</v>
      </c>
      <c r="F135" s="18" t="s">
        <v>12</v>
      </c>
      <c r="G135" s="18" t="s">
        <v>43</v>
      </c>
      <c r="H135" s="18" t="s">
        <v>13</v>
      </c>
      <c r="I135" s="18" t="s">
        <v>14</v>
      </c>
      <c r="J135" s="18" t="s">
        <v>1214</v>
      </c>
      <c r="K135" s="18" t="s">
        <v>49</v>
      </c>
      <c r="L135" s="23"/>
      <c r="M135" s="18" t="s">
        <v>521</v>
      </c>
      <c r="N135" s="11"/>
      <c r="O135" s="11"/>
      <c r="P135" s="24"/>
      <c r="Q135" s="11"/>
      <c r="R135" s="11"/>
      <c r="S135" s="11"/>
      <c r="T135" s="18" t="s">
        <v>1376</v>
      </c>
      <c r="U135" s="25" t="s">
        <v>1789</v>
      </c>
      <c r="V135" s="3">
        <v>5</v>
      </c>
      <c r="W135" s="11"/>
    </row>
    <row r="136" spans="1:23" ht="34.5" customHeight="1">
      <c r="A136" s="15">
        <v>133</v>
      </c>
      <c r="B136" s="18" t="s">
        <v>673</v>
      </c>
      <c r="C136" s="18" t="s">
        <v>791</v>
      </c>
      <c r="D136" s="18" t="s">
        <v>849</v>
      </c>
      <c r="E136" s="18" t="s">
        <v>1021</v>
      </c>
      <c r="F136" s="18" t="s">
        <v>17</v>
      </c>
      <c r="G136" s="18" t="s">
        <v>188</v>
      </c>
      <c r="H136" s="18" t="s">
        <v>18</v>
      </c>
      <c r="I136" s="18" t="s">
        <v>14</v>
      </c>
      <c r="J136" s="18" t="s">
        <v>93</v>
      </c>
      <c r="K136" s="18" t="s">
        <v>167</v>
      </c>
      <c r="L136" s="23"/>
      <c r="M136" s="18" t="s">
        <v>1297</v>
      </c>
      <c r="N136" s="11"/>
      <c r="O136" s="11"/>
      <c r="P136" s="24"/>
      <c r="Q136" s="11"/>
      <c r="R136" s="11"/>
      <c r="S136" s="11"/>
      <c r="T136" s="18" t="s">
        <v>1377</v>
      </c>
      <c r="U136" s="25" t="s">
        <v>1789</v>
      </c>
      <c r="V136" s="3">
        <v>5</v>
      </c>
      <c r="W136" s="11"/>
    </row>
    <row r="137" spans="1:23" ht="34.5" customHeight="1">
      <c r="A137" s="15">
        <v>134</v>
      </c>
      <c r="B137" s="18" t="s">
        <v>674</v>
      </c>
      <c r="C137" s="18" t="s">
        <v>791</v>
      </c>
      <c r="D137" s="18" t="s">
        <v>850</v>
      </c>
      <c r="E137" s="18" t="s">
        <v>1022</v>
      </c>
      <c r="F137" s="18" t="s">
        <v>12</v>
      </c>
      <c r="G137" s="18" t="s">
        <v>1158</v>
      </c>
      <c r="H137" s="18" t="s">
        <v>13</v>
      </c>
      <c r="I137" s="18" t="s">
        <v>14</v>
      </c>
      <c r="J137" s="18" t="s">
        <v>109</v>
      </c>
      <c r="K137" s="18" t="s">
        <v>47</v>
      </c>
      <c r="L137" s="23"/>
      <c r="M137" s="18" t="s">
        <v>509</v>
      </c>
      <c r="N137" s="11"/>
      <c r="O137" s="11"/>
      <c r="P137" s="24"/>
      <c r="Q137" s="11"/>
      <c r="R137" s="11"/>
      <c r="S137" s="11"/>
      <c r="T137" s="18" t="s">
        <v>1378</v>
      </c>
      <c r="U137" s="25" t="s">
        <v>1789</v>
      </c>
      <c r="V137" s="3">
        <v>5</v>
      </c>
      <c r="W137" s="11"/>
    </row>
    <row r="138" spans="1:23" ht="34.5" customHeight="1">
      <c r="A138" s="15">
        <v>135</v>
      </c>
      <c r="B138" s="18" t="s">
        <v>675</v>
      </c>
      <c r="C138" s="18" t="s">
        <v>791</v>
      </c>
      <c r="D138" s="18" t="s">
        <v>851</v>
      </c>
      <c r="E138" s="18" t="s">
        <v>1023</v>
      </c>
      <c r="F138" s="18" t="s">
        <v>12</v>
      </c>
      <c r="G138" s="18" t="s">
        <v>1159</v>
      </c>
      <c r="H138" s="18" t="s">
        <v>13</v>
      </c>
      <c r="I138" s="18" t="s">
        <v>14</v>
      </c>
      <c r="J138" s="18" t="s">
        <v>1215</v>
      </c>
      <c r="K138" s="18" t="s">
        <v>19</v>
      </c>
      <c r="L138" s="23"/>
      <c r="M138" s="18" t="s">
        <v>1298</v>
      </c>
      <c r="N138" s="11"/>
      <c r="O138" s="11"/>
      <c r="P138" s="24"/>
      <c r="Q138" s="11"/>
      <c r="R138" s="11"/>
      <c r="S138" s="11"/>
      <c r="T138" s="18" t="s">
        <v>1379</v>
      </c>
      <c r="U138" s="25" t="s">
        <v>1789</v>
      </c>
      <c r="V138" s="3">
        <v>5</v>
      </c>
      <c r="W138" s="11"/>
    </row>
    <row r="139" spans="1:23" ht="34.5" customHeight="1">
      <c r="A139" s="15">
        <v>136</v>
      </c>
      <c r="B139" s="18" t="s">
        <v>676</v>
      </c>
      <c r="C139" s="18" t="s">
        <v>791</v>
      </c>
      <c r="D139" s="18" t="s">
        <v>852</v>
      </c>
      <c r="E139" s="18" t="s">
        <v>1024</v>
      </c>
      <c r="F139" s="18" t="s">
        <v>17</v>
      </c>
      <c r="G139" s="18" t="s">
        <v>1160</v>
      </c>
      <c r="H139" s="18" t="s">
        <v>18</v>
      </c>
      <c r="I139" s="18" t="s">
        <v>14</v>
      </c>
      <c r="J139" s="18" t="s">
        <v>93</v>
      </c>
      <c r="K139" s="18" t="s">
        <v>143</v>
      </c>
      <c r="L139" s="23"/>
      <c r="M139" s="18" t="s">
        <v>509</v>
      </c>
      <c r="N139" s="11"/>
      <c r="O139" s="11"/>
      <c r="P139" s="24"/>
      <c r="Q139" s="11"/>
      <c r="R139" s="11"/>
      <c r="S139" s="11"/>
      <c r="T139" s="18" t="s">
        <v>1380</v>
      </c>
      <c r="U139" s="25" t="s">
        <v>1789</v>
      </c>
      <c r="V139" s="3">
        <v>5</v>
      </c>
      <c r="W139" s="11"/>
    </row>
    <row r="140" spans="1:23" ht="34.5" customHeight="1">
      <c r="A140" s="15">
        <v>137</v>
      </c>
      <c r="B140" s="18" t="s">
        <v>677</v>
      </c>
      <c r="C140" s="18" t="s">
        <v>791</v>
      </c>
      <c r="D140" s="18" t="s">
        <v>853</v>
      </c>
      <c r="E140" s="18" t="s">
        <v>1025</v>
      </c>
      <c r="F140" s="18" t="s">
        <v>12</v>
      </c>
      <c r="G140" s="18" t="s">
        <v>70</v>
      </c>
      <c r="H140" s="18" t="s">
        <v>13</v>
      </c>
      <c r="I140" s="18" t="s">
        <v>14</v>
      </c>
      <c r="J140" s="18" t="s">
        <v>46</v>
      </c>
      <c r="K140" s="18" t="s">
        <v>54</v>
      </c>
      <c r="L140" s="23"/>
      <c r="M140" s="18" t="s">
        <v>509</v>
      </c>
      <c r="N140" s="11"/>
      <c r="O140" s="11"/>
      <c r="P140" s="24"/>
      <c r="Q140" s="11"/>
      <c r="R140" s="11"/>
      <c r="S140" s="11"/>
      <c r="T140" s="18" t="s">
        <v>1381</v>
      </c>
      <c r="U140" s="25" t="s">
        <v>1789</v>
      </c>
      <c r="V140" s="3">
        <v>5</v>
      </c>
      <c r="W140" s="11"/>
    </row>
    <row r="141" spans="1:23" ht="34.5" customHeight="1">
      <c r="A141" s="15">
        <v>138</v>
      </c>
      <c r="B141" s="18" t="s">
        <v>678</v>
      </c>
      <c r="C141" s="18" t="s">
        <v>793</v>
      </c>
      <c r="D141" s="18" t="s">
        <v>854</v>
      </c>
      <c r="E141" s="18" t="s">
        <v>1026</v>
      </c>
      <c r="F141" s="18" t="s">
        <v>12</v>
      </c>
      <c r="G141" s="18" t="s">
        <v>1161</v>
      </c>
      <c r="H141" s="18" t="s">
        <v>13</v>
      </c>
      <c r="I141" s="18" t="s">
        <v>14</v>
      </c>
      <c r="J141" s="18" t="s">
        <v>73</v>
      </c>
      <c r="K141" s="18" t="s">
        <v>22</v>
      </c>
      <c r="L141" s="23"/>
      <c r="M141" s="18" t="s">
        <v>1294</v>
      </c>
      <c r="N141" s="11"/>
      <c r="O141" s="11"/>
      <c r="P141" s="24"/>
      <c r="Q141" s="11"/>
      <c r="R141" s="11"/>
      <c r="S141" s="11"/>
      <c r="T141" s="18" t="s">
        <v>1382</v>
      </c>
      <c r="U141" s="25" t="s">
        <v>1789</v>
      </c>
      <c r="V141" s="3">
        <v>5</v>
      </c>
      <c r="W141" s="11"/>
    </row>
    <row r="142" spans="1:23" ht="34.5" customHeight="1">
      <c r="A142" s="15">
        <v>139</v>
      </c>
      <c r="B142" s="18" t="s">
        <v>679</v>
      </c>
      <c r="C142" s="18" t="s">
        <v>791</v>
      </c>
      <c r="D142" s="18" t="s">
        <v>855</v>
      </c>
      <c r="E142" s="18" t="s">
        <v>1027</v>
      </c>
      <c r="F142" s="18" t="s">
        <v>12</v>
      </c>
      <c r="G142" s="18" t="s">
        <v>1162</v>
      </c>
      <c r="H142" s="18" t="s">
        <v>18</v>
      </c>
      <c r="I142" s="18" t="s">
        <v>14</v>
      </c>
      <c r="J142" s="18" t="s">
        <v>93</v>
      </c>
      <c r="K142" s="18" t="s">
        <v>116</v>
      </c>
      <c r="L142" s="23"/>
      <c r="M142" s="18" t="s">
        <v>1299</v>
      </c>
      <c r="N142" s="11"/>
      <c r="O142" s="11"/>
      <c r="P142" s="24"/>
      <c r="Q142" s="11"/>
      <c r="R142" s="11"/>
      <c r="S142" s="11"/>
      <c r="T142" s="18" t="s">
        <v>1383</v>
      </c>
      <c r="U142" s="25" t="s">
        <v>1789</v>
      </c>
      <c r="V142" s="3">
        <v>5</v>
      </c>
      <c r="W142" s="11"/>
    </row>
    <row r="143" spans="1:23" ht="34.5" customHeight="1">
      <c r="A143" s="15">
        <v>140</v>
      </c>
      <c r="B143" s="18" t="s">
        <v>680</v>
      </c>
      <c r="C143" s="18" t="s">
        <v>791</v>
      </c>
      <c r="D143" s="18" t="s">
        <v>856</v>
      </c>
      <c r="E143" s="18" t="s">
        <v>1028</v>
      </c>
      <c r="F143" s="18" t="s">
        <v>17</v>
      </c>
      <c r="G143" s="18" t="s">
        <v>1163</v>
      </c>
      <c r="H143" s="18" t="s">
        <v>18</v>
      </c>
      <c r="I143" s="18" t="s">
        <v>14</v>
      </c>
      <c r="J143" s="18" t="s">
        <v>73</v>
      </c>
      <c r="K143" s="18" t="s">
        <v>180</v>
      </c>
      <c r="L143" s="23"/>
      <c r="M143" s="18" t="s">
        <v>520</v>
      </c>
      <c r="N143" s="11"/>
      <c r="O143" s="11"/>
      <c r="P143" s="24"/>
      <c r="Q143" s="11"/>
      <c r="R143" s="11"/>
      <c r="S143" s="11"/>
      <c r="T143" s="18" t="s">
        <v>1384</v>
      </c>
      <c r="U143" s="25" t="s">
        <v>1789</v>
      </c>
      <c r="V143" s="3">
        <v>5</v>
      </c>
      <c r="W143" s="11"/>
    </row>
    <row r="144" spans="1:23" ht="34.5" customHeight="1">
      <c r="A144" s="15">
        <v>141</v>
      </c>
      <c r="B144" s="18" t="s">
        <v>681</v>
      </c>
      <c r="C144" s="18" t="s">
        <v>791</v>
      </c>
      <c r="D144" s="18" t="s">
        <v>857</v>
      </c>
      <c r="E144" s="18" t="s">
        <v>1029</v>
      </c>
      <c r="F144" s="18" t="s">
        <v>12</v>
      </c>
      <c r="G144" s="18" t="s">
        <v>198</v>
      </c>
      <c r="H144" s="18" t="s">
        <v>18</v>
      </c>
      <c r="I144" s="18" t="s">
        <v>14</v>
      </c>
      <c r="J144" s="18" t="s">
        <v>28</v>
      </c>
      <c r="K144" s="18" t="s">
        <v>1262</v>
      </c>
      <c r="L144" s="23"/>
      <c r="M144" s="18" t="s">
        <v>1300</v>
      </c>
      <c r="N144" s="11"/>
      <c r="O144" s="11"/>
      <c r="P144" s="24"/>
      <c r="Q144" s="11"/>
      <c r="R144" s="11"/>
      <c r="S144" s="11"/>
      <c r="T144" s="18" t="s">
        <v>1385</v>
      </c>
      <c r="U144" s="25" t="s">
        <v>1789</v>
      </c>
      <c r="V144" s="3">
        <v>5</v>
      </c>
      <c r="W144" s="11"/>
    </row>
    <row r="145" spans="1:23" ht="34.5" customHeight="1">
      <c r="A145" s="15">
        <v>142</v>
      </c>
      <c r="B145" s="18" t="s">
        <v>682</v>
      </c>
      <c r="C145" s="18" t="s">
        <v>793</v>
      </c>
      <c r="D145" s="18" t="s">
        <v>858</v>
      </c>
      <c r="E145" s="18" t="s">
        <v>1030</v>
      </c>
      <c r="F145" s="18" t="s">
        <v>12</v>
      </c>
      <c r="G145" s="18" t="s">
        <v>26</v>
      </c>
      <c r="H145" s="18" t="s">
        <v>18</v>
      </c>
      <c r="I145" s="18" t="s">
        <v>14</v>
      </c>
      <c r="J145" s="18" t="s">
        <v>147</v>
      </c>
      <c r="K145" s="18" t="s">
        <v>168</v>
      </c>
      <c r="L145" s="23"/>
      <c r="M145" s="18" t="s">
        <v>1301</v>
      </c>
      <c r="N145" s="11"/>
      <c r="O145" s="11"/>
      <c r="P145" s="24"/>
      <c r="Q145" s="11"/>
      <c r="R145" s="11"/>
      <c r="S145" s="11"/>
      <c r="T145" s="18" t="s">
        <v>1386</v>
      </c>
      <c r="U145" s="25" t="s">
        <v>1789</v>
      </c>
      <c r="V145" s="3">
        <v>5</v>
      </c>
      <c r="W145" s="11"/>
    </row>
    <row r="146" spans="1:23" ht="34.5" customHeight="1">
      <c r="A146" s="15">
        <v>143</v>
      </c>
      <c r="B146" s="18" t="s">
        <v>683</v>
      </c>
      <c r="C146" s="18" t="s">
        <v>794</v>
      </c>
      <c r="D146" s="18" t="s">
        <v>859</v>
      </c>
      <c r="E146" s="18" t="s">
        <v>1031</v>
      </c>
      <c r="F146" s="18" t="s">
        <v>12</v>
      </c>
      <c r="G146" s="18" t="s">
        <v>1164</v>
      </c>
      <c r="H146" s="18" t="s">
        <v>18</v>
      </c>
      <c r="I146" s="18" t="s">
        <v>14</v>
      </c>
      <c r="J146" s="18" t="s">
        <v>112</v>
      </c>
      <c r="K146" s="18" t="s">
        <v>1263</v>
      </c>
      <c r="L146" s="23"/>
      <c r="M146" s="18" t="s">
        <v>512</v>
      </c>
      <c r="N146" s="11"/>
      <c r="O146" s="11"/>
      <c r="P146" s="24"/>
      <c r="Q146" s="11"/>
      <c r="R146" s="11"/>
      <c r="S146" s="11"/>
      <c r="T146" s="18" t="s">
        <v>1387</v>
      </c>
      <c r="U146" s="25" t="s">
        <v>1789</v>
      </c>
      <c r="V146" s="3">
        <v>5</v>
      </c>
      <c r="W146" s="11"/>
    </row>
    <row r="147" spans="1:23" ht="34.5" customHeight="1">
      <c r="A147" s="15">
        <v>144</v>
      </c>
      <c r="B147" s="18" t="s">
        <v>684</v>
      </c>
      <c r="C147" s="18" t="s">
        <v>791</v>
      </c>
      <c r="D147" s="18" t="s">
        <v>860</v>
      </c>
      <c r="E147" s="18" t="s">
        <v>1032</v>
      </c>
      <c r="F147" s="18" t="s">
        <v>17</v>
      </c>
      <c r="G147" s="18" t="s">
        <v>1165</v>
      </c>
      <c r="H147" s="18" t="s">
        <v>13</v>
      </c>
      <c r="I147" s="18" t="s">
        <v>14</v>
      </c>
      <c r="J147" s="18" t="s">
        <v>1216</v>
      </c>
      <c r="K147" s="18" t="s">
        <v>153</v>
      </c>
      <c r="L147" s="23"/>
      <c r="M147" s="18" t="s">
        <v>1302</v>
      </c>
      <c r="N147" s="11"/>
      <c r="O147" s="11"/>
      <c r="P147" s="24"/>
      <c r="Q147" s="11"/>
      <c r="R147" s="11"/>
      <c r="S147" s="11"/>
      <c r="T147" s="18" t="s">
        <v>1388</v>
      </c>
      <c r="U147" s="25" t="s">
        <v>1789</v>
      </c>
      <c r="V147" s="3">
        <v>5</v>
      </c>
      <c r="W147" s="11"/>
    </row>
    <row r="148" spans="1:23" ht="34.5" customHeight="1">
      <c r="A148" s="15">
        <v>145</v>
      </c>
      <c r="B148" s="18" t="s">
        <v>685</v>
      </c>
      <c r="C148" s="18" t="s">
        <v>791</v>
      </c>
      <c r="D148" s="18" t="s">
        <v>861</v>
      </c>
      <c r="E148" s="18" t="s">
        <v>1033</v>
      </c>
      <c r="F148" s="18" t="s">
        <v>12</v>
      </c>
      <c r="G148" s="18" t="s">
        <v>117</v>
      </c>
      <c r="H148" s="18" t="s">
        <v>18</v>
      </c>
      <c r="I148" s="18" t="s">
        <v>14</v>
      </c>
      <c r="J148" s="18" t="s">
        <v>225</v>
      </c>
      <c r="K148" s="18" t="s">
        <v>168</v>
      </c>
      <c r="L148" s="23"/>
      <c r="M148" s="18" t="s">
        <v>509</v>
      </c>
      <c r="N148" s="11"/>
      <c r="O148" s="11"/>
      <c r="P148" s="24"/>
      <c r="Q148" s="11"/>
      <c r="R148" s="11"/>
      <c r="S148" s="11"/>
      <c r="T148" s="18" t="s">
        <v>1389</v>
      </c>
      <c r="U148" s="25" t="s">
        <v>1789</v>
      </c>
      <c r="V148" s="3">
        <v>5</v>
      </c>
      <c r="W148" s="11"/>
    </row>
    <row r="149" spans="1:23" ht="34.5" customHeight="1">
      <c r="A149" s="15">
        <v>146</v>
      </c>
      <c r="B149" s="18" t="s">
        <v>686</v>
      </c>
      <c r="C149" s="18" t="s">
        <v>791</v>
      </c>
      <c r="D149" s="18" t="s">
        <v>862</v>
      </c>
      <c r="E149" s="18" t="s">
        <v>1034</v>
      </c>
      <c r="F149" s="18" t="s">
        <v>12</v>
      </c>
      <c r="G149" s="18" t="s">
        <v>70</v>
      </c>
      <c r="H149" s="18" t="s">
        <v>13</v>
      </c>
      <c r="I149" s="18" t="s">
        <v>14</v>
      </c>
      <c r="J149" s="18" t="s">
        <v>124</v>
      </c>
      <c r="K149" s="18" t="s">
        <v>19</v>
      </c>
      <c r="L149" s="23"/>
      <c r="M149" s="18" t="s">
        <v>509</v>
      </c>
      <c r="N149" s="11"/>
      <c r="O149" s="11"/>
      <c r="P149" s="24"/>
      <c r="Q149" s="11"/>
      <c r="R149" s="11"/>
      <c r="S149" s="11"/>
      <c r="T149" s="18" t="s">
        <v>1390</v>
      </c>
      <c r="U149" s="25" t="s">
        <v>1789</v>
      </c>
      <c r="V149" s="3">
        <v>5</v>
      </c>
      <c r="W149" s="11"/>
    </row>
    <row r="150" spans="1:23" ht="34.5" customHeight="1">
      <c r="A150" s="15">
        <v>147</v>
      </c>
      <c r="B150" s="18" t="s">
        <v>687</v>
      </c>
      <c r="C150" s="18" t="s">
        <v>792</v>
      </c>
      <c r="D150" s="18" t="s">
        <v>863</v>
      </c>
      <c r="E150" s="18" t="s">
        <v>1035</v>
      </c>
      <c r="F150" s="18" t="s">
        <v>12</v>
      </c>
      <c r="G150" s="18" t="s">
        <v>1166</v>
      </c>
      <c r="H150" s="18" t="s">
        <v>18</v>
      </c>
      <c r="I150" s="18" t="s">
        <v>33</v>
      </c>
      <c r="J150" s="18" t="s">
        <v>34</v>
      </c>
      <c r="K150" s="18" t="s">
        <v>1264</v>
      </c>
      <c r="L150" s="23"/>
      <c r="M150" s="18" t="s">
        <v>509</v>
      </c>
      <c r="N150" s="11"/>
      <c r="O150" s="11"/>
      <c r="P150" s="24"/>
      <c r="Q150" s="11"/>
      <c r="R150" s="11"/>
      <c r="S150" s="11"/>
      <c r="T150" s="18" t="s">
        <v>1391</v>
      </c>
      <c r="U150" s="25" t="s">
        <v>1789</v>
      </c>
      <c r="V150" s="3">
        <v>5</v>
      </c>
      <c r="W150" s="11"/>
    </row>
    <row r="151" spans="1:23" ht="34.5" customHeight="1">
      <c r="A151" s="15">
        <v>148</v>
      </c>
      <c r="B151" s="18" t="s">
        <v>688</v>
      </c>
      <c r="C151" s="18" t="s">
        <v>791</v>
      </c>
      <c r="D151" s="18" t="s">
        <v>864</v>
      </c>
      <c r="E151" s="18" t="s">
        <v>1036</v>
      </c>
      <c r="F151" s="18" t="s">
        <v>12</v>
      </c>
      <c r="G151" s="18" t="s">
        <v>74</v>
      </c>
      <c r="H151" s="18" t="s">
        <v>18</v>
      </c>
      <c r="I151" s="18" t="s">
        <v>14</v>
      </c>
      <c r="J151" s="18" t="s">
        <v>38</v>
      </c>
      <c r="K151" s="18" t="s">
        <v>105</v>
      </c>
      <c r="L151" s="23"/>
      <c r="M151" s="18" t="s">
        <v>1299</v>
      </c>
      <c r="N151" s="11"/>
      <c r="O151" s="11"/>
      <c r="P151" s="24"/>
      <c r="Q151" s="11"/>
      <c r="R151" s="11"/>
      <c r="S151" s="11"/>
      <c r="T151" s="18" t="s">
        <v>1392</v>
      </c>
      <c r="U151" s="25" t="s">
        <v>1789</v>
      </c>
      <c r="V151" s="3">
        <v>5</v>
      </c>
      <c r="W151" s="11"/>
    </row>
    <row r="152" spans="1:23" ht="34.5" customHeight="1">
      <c r="A152" s="15">
        <v>149</v>
      </c>
      <c r="B152" s="18" t="s">
        <v>689</v>
      </c>
      <c r="C152" s="18" t="s">
        <v>791</v>
      </c>
      <c r="D152" s="18" t="s">
        <v>865</v>
      </c>
      <c r="E152" s="18" t="s">
        <v>1037</v>
      </c>
      <c r="F152" s="18" t="s">
        <v>12</v>
      </c>
      <c r="G152" s="18" t="s">
        <v>35</v>
      </c>
      <c r="H152" s="18" t="s">
        <v>18</v>
      </c>
      <c r="I152" s="18" t="s">
        <v>14</v>
      </c>
      <c r="J152" s="18" t="s">
        <v>1217</v>
      </c>
      <c r="K152" s="18" t="s">
        <v>166</v>
      </c>
      <c r="L152" s="23"/>
      <c r="M152" s="18" t="s">
        <v>509</v>
      </c>
      <c r="N152" s="11"/>
      <c r="O152" s="11"/>
      <c r="P152" s="24"/>
      <c r="Q152" s="11"/>
      <c r="R152" s="11"/>
      <c r="S152" s="11"/>
      <c r="T152" s="18" t="s">
        <v>1393</v>
      </c>
      <c r="U152" s="25" t="s">
        <v>1789</v>
      </c>
      <c r="V152" s="3">
        <v>5</v>
      </c>
      <c r="W152" s="11"/>
    </row>
    <row r="153" spans="1:23" ht="34.5" customHeight="1">
      <c r="A153" s="15">
        <v>150</v>
      </c>
      <c r="B153" s="18" t="s">
        <v>690</v>
      </c>
      <c r="C153" s="18" t="s">
        <v>791</v>
      </c>
      <c r="D153" s="18" t="s">
        <v>866</v>
      </c>
      <c r="E153" s="18" t="s">
        <v>1038</v>
      </c>
      <c r="F153" s="18" t="s">
        <v>17</v>
      </c>
      <c r="G153" s="18" t="s">
        <v>29</v>
      </c>
      <c r="H153" s="18" t="s">
        <v>18</v>
      </c>
      <c r="I153" s="18" t="s">
        <v>14</v>
      </c>
      <c r="J153" s="18" t="s">
        <v>59</v>
      </c>
      <c r="K153" s="18" t="s">
        <v>84</v>
      </c>
      <c r="L153" s="23"/>
      <c r="M153" s="18" t="s">
        <v>1303</v>
      </c>
      <c r="N153" s="11"/>
      <c r="O153" s="11"/>
      <c r="P153" s="24"/>
      <c r="Q153" s="11"/>
      <c r="R153" s="11"/>
      <c r="S153" s="11"/>
      <c r="T153" s="18" t="s">
        <v>1394</v>
      </c>
      <c r="U153" s="25" t="s">
        <v>1789</v>
      </c>
      <c r="V153" s="3">
        <v>5</v>
      </c>
      <c r="W153" s="11"/>
    </row>
    <row r="154" spans="1:23" ht="34.5" customHeight="1">
      <c r="A154" s="15">
        <v>151</v>
      </c>
      <c r="B154" s="18" t="s">
        <v>691</v>
      </c>
      <c r="C154" s="18" t="s">
        <v>791</v>
      </c>
      <c r="D154" s="18" t="s">
        <v>867</v>
      </c>
      <c r="E154" s="18" t="s">
        <v>1039</v>
      </c>
      <c r="F154" s="18" t="s">
        <v>12</v>
      </c>
      <c r="G154" s="18" t="s">
        <v>150</v>
      </c>
      <c r="H154" s="18" t="s">
        <v>18</v>
      </c>
      <c r="I154" s="18" t="s">
        <v>14</v>
      </c>
      <c r="J154" s="18" t="s">
        <v>46</v>
      </c>
      <c r="K154" s="18" t="s">
        <v>54</v>
      </c>
      <c r="L154" s="23"/>
      <c r="M154" s="18" t="s">
        <v>509</v>
      </c>
      <c r="N154" s="11"/>
      <c r="O154" s="11"/>
      <c r="P154" s="24"/>
      <c r="Q154" s="11"/>
      <c r="R154" s="11"/>
      <c r="S154" s="11"/>
      <c r="T154" s="18" t="s">
        <v>1395</v>
      </c>
      <c r="U154" s="25" t="s">
        <v>1789</v>
      </c>
      <c r="V154" s="3">
        <v>5</v>
      </c>
      <c r="W154" s="11"/>
    </row>
    <row r="155" spans="1:23" ht="34.5" customHeight="1">
      <c r="A155" s="15">
        <v>152</v>
      </c>
      <c r="B155" s="18" t="s">
        <v>692</v>
      </c>
      <c r="C155" s="18" t="s">
        <v>791</v>
      </c>
      <c r="D155" s="18" t="s">
        <v>208</v>
      </c>
      <c r="E155" s="18" t="s">
        <v>1040</v>
      </c>
      <c r="F155" s="18" t="s">
        <v>12</v>
      </c>
      <c r="G155" s="18" t="s">
        <v>31</v>
      </c>
      <c r="H155" s="18" t="s">
        <v>18</v>
      </c>
      <c r="I155" s="18" t="s">
        <v>14</v>
      </c>
      <c r="J155" s="18" t="s">
        <v>38</v>
      </c>
      <c r="K155" s="18" t="s">
        <v>61</v>
      </c>
      <c r="L155" s="23"/>
      <c r="M155" s="18" t="s">
        <v>512</v>
      </c>
      <c r="N155" s="11"/>
      <c r="O155" s="11"/>
      <c r="P155" s="24"/>
      <c r="Q155" s="11"/>
      <c r="R155" s="11"/>
      <c r="S155" s="11"/>
      <c r="T155" s="18" t="s">
        <v>1396</v>
      </c>
      <c r="U155" s="25" t="s">
        <v>1789</v>
      </c>
      <c r="V155" s="3">
        <v>5</v>
      </c>
      <c r="W155" s="11"/>
    </row>
    <row r="156" spans="1:23" ht="34.5" customHeight="1">
      <c r="A156" s="15">
        <v>153</v>
      </c>
      <c r="B156" s="18" t="s">
        <v>693</v>
      </c>
      <c r="C156" s="18" t="s">
        <v>792</v>
      </c>
      <c r="D156" s="18" t="s">
        <v>868</v>
      </c>
      <c r="E156" s="18" t="s">
        <v>1041</v>
      </c>
      <c r="F156" s="18" t="s">
        <v>12</v>
      </c>
      <c r="G156" s="18" t="s">
        <v>50</v>
      </c>
      <c r="H156" s="18" t="s">
        <v>18</v>
      </c>
      <c r="I156" s="18" t="s">
        <v>14</v>
      </c>
      <c r="J156" s="18" t="s">
        <v>59</v>
      </c>
      <c r="K156" s="18" t="s">
        <v>1265</v>
      </c>
      <c r="L156" s="23"/>
      <c r="M156" s="18" t="s">
        <v>1298</v>
      </c>
      <c r="N156" s="11"/>
      <c r="O156" s="11"/>
      <c r="P156" s="24"/>
      <c r="Q156" s="11"/>
      <c r="R156" s="11"/>
      <c r="S156" s="11"/>
      <c r="T156" s="18" t="s">
        <v>1397</v>
      </c>
      <c r="U156" s="25" t="s">
        <v>1789</v>
      </c>
      <c r="V156" s="3">
        <v>5</v>
      </c>
      <c r="W156" s="11"/>
    </row>
    <row r="157" spans="1:23" ht="34.5" customHeight="1">
      <c r="A157" s="15">
        <v>154</v>
      </c>
      <c r="B157" s="18" t="s">
        <v>694</v>
      </c>
      <c r="C157" s="18" t="s">
        <v>791</v>
      </c>
      <c r="D157" s="18" t="s">
        <v>869</v>
      </c>
      <c r="E157" s="18" t="s">
        <v>1042</v>
      </c>
      <c r="F157" s="18" t="s">
        <v>12</v>
      </c>
      <c r="G157" s="18" t="s">
        <v>85</v>
      </c>
      <c r="H157" s="18" t="s">
        <v>27</v>
      </c>
      <c r="I157" s="18" t="s">
        <v>14</v>
      </c>
      <c r="J157" s="18" t="s">
        <v>79</v>
      </c>
      <c r="K157" s="18" t="s">
        <v>1266</v>
      </c>
      <c r="L157" s="23"/>
      <c r="M157" s="18" t="s">
        <v>1301</v>
      </c>
      <c r="N157" s="11"/>
      <c r="O157" s="11"/>
      <c r="P157" s="24"/>
      <c r="Q157" s="11"/>
      <c r="R157" s="11"/>
      <c r="S157" s="11"/>
      <c r="T157" s="18" t="s">
        <v>1398</v>
      </c>
      <c r="U157" s="25" t="s">
        <v>1789</v>
      </c>
      <c r="V157" s="3">
        <v>5</v>
      </c>
      <c r="W157" s="11"/>
    </row>
    <row r="158" spans="1:23" ht="34.5" customHeight="1">
      <c r="A158" s="15">
        <v>155</v>
      </c>
      <c r="B158" s="18" t="s">
        <v>695</v>
      </c>
      <c r="C158" s="18" t="s">
        <v>791</v>
      </c>
      <c r="D158" s="18" t="s">
        <v>870</v>
      </c>
      <c r="E158" s="18" t="s">
        <v>1043</v>
      </c>
      <c r="F158" s="18" t="s">
        <v>12</v>
      </c>
      <c r="G158" s="18" t="s">
        <v>1167</v>
      </c>
      <c r="H158" s="18" t="s">
        <v>18</v>
      </c>
      <c r="I158" s="18" t="s">
        <v>14</v>
      </c>
      <c r="J158" s="18" t="s">
        <v>28</v>
      </c>
      <c r="K158" s="18" t="s">
        <v>81</v>
      </c>
      <c r="L158" s="23"/>
      <c r="M158" s="18" t="s">
        <v>239</v>
      </c>
      <c r="N158" s="11"/>
      <c r="O158" s="11"/>
      <c r="P158" s="24"/>
      <c r="Q158" s="11"/>
      <c r="R158" s="11"/>
      <c r="S158" s="11"/>
      <c r="T158" s="18" t="s">
        <v>1399</v>
      </c>
      <c r="U158" s="25" t="s">
        <v>1789</v>
      </c>
      <c r="V158" s="3">
        <v>5</v>
      </c>
      <c r="W158" s="11"/>
    </row>
    <row r="159" spans="1:23" ht="34.5" customHeight="1">
      <c r="A159" s="15">
        <v>156</v>
      </c>
      <c r="B159" s="18" t="s">
        <v>696</v>
      </c>
      <c r="C159" s="18" t="s">
        <v>791</v>
      </c>
      <c r="D159" s="18" t="s">
        <v>871</v>
      </c>
      <c r="E159" s="18" t="s">
        <v>1044</v>
      </c>
      <c r="F159" s="18" t="s">
        <v>12</v>
      </c>
      <c r="G159" s="18" t="s">
        <v>85</v>
      </c>
      <c r="H159" s="18" t="s">
        <v>13</v>
      </c>
      <c r="I159" s="18" t="s">
        <v>14</v>
      </c>
      <c r="J159" s="18" t="s">
        <v>1218</v>
      </c>
      <c r="K159" s="18" t="s">
        <v>1267</v>
      </c>
      <c r="L159" s="23"/>
      <c r="M159" s="18" t="s">
        <v>1285</v>
      </c>
      <c r="N159" s="11"/>
      <c r="O159" s="11"/>
      <c r="P159" s="24"/>
      <c r="Q159" s="11"/>
      <c r="R159" s="11"/>
      <c r="S159" s="11"/>
      <c r="T159" s="18" t="s">
        <v>1400</v>
      </c>
      <c r="U159" s="25" t="s">
        <v>1789</v>
      </c>
      <c r="V159" s="3">
        <v>5</v>
      </c>
      <c r="W159" s="11"/>
    </row>
    <row r="160" spans="1:23" ht="34.5" customHeight="1">
      <c r="A160" s="15">
        <v>157</v>
      </c>
      <c r="B160" s="18" t="s">
        <v>697</v>
      </c>
      <c r="C160" s="18" t="s">
        <v>791</v>
      </c>
      <c r="D160" s="18" t="s">
        <v>872</v>
      </c>
      <c r="E160" s="18" t="s">
        <v>1045</v>
      </c>
      <c r="F160" s="18" t="s">
        <v>12</v>
      </c>
      <c r="G160" s="18" t="s">
        <v>1168</v>
      </c>
      <c r="H160" s="18" t="s">
        <v>18</v>
      </c>
      <c r="I160" s="18" t="s">
        <v>14</v>
      </c>
      <c r="J160" s="18" t="s">
        <v>121</v>
      </c>
      <c r="K160" s="18" t="s">
        <v>78</v>
      </c>
      <c r="L160" s="23"/>
      <c r="M160" s="18" t="s">
        <v>1304</v>
      </c>
      <c r="N160" s="11"/>
      <c r="O160" s="11"/>
      <c r="P160" s="24"/>
      <c r="Q160" s="11"/>
      <c r="R160" s="11"/>
      <c r="S160" s="11"/>
      <c r="T160" s="18" t="s">
        <v>1401</v>
      </c>
      <c r="U160" s="25" t="s">
        <v>1789</v>
      </c>
      <c r="V160" s="3">
        <v>5</v>
      </c>
      <c r="W160" s="11"/>
    </row>
    <row r="161" spans="1:23" ht="34.5" customHeight="1">
      <c r="A161" s="15">
        <v>158</v>
      </c>
      <c r="B161" s="18" t="s">
        <v>698</v>
      </c>
      <c r="C161" s="18" t="s">
        <v>791</v>
      </c>
      <c r="D161" s="18" t="s">
        <v>873</v>
      </c>
      <c r="E161" s="18" t="s">
        <v>1046</v>
      </c>
      <c r="F161" s="18" t="s">
        <v>12</v>
      </c>
      <c r="G161" s="18" t="s">
        <v>65</v>
      </c>
      <c r="H161" s="18" t="s">
        <v>18</v>
      </c>
      <c r="I161" s="18" t="s">
        <v>14</v>
      </c>
      <c r="J161" s="18" t="s">
        <v>46</v>
      </c>
      <c r="K161" s="18" t="s">
        <v>143</v>
      </c>
      <c r="L161" s="23"/>
      <c r="M161" s="18" t="s">
        <v>1282</v>
      </c>
      <c r="N161" s="11"/>
      <c r="O161" s="11"/>
      <c r="P161" s="24"/>
      <c r="Q161" s="11"/>
      <c r="R161" s="11"/>
      <c r="S161" s="11"/>
      <c r="T161" s="18" t="s">
        <v>1402</v>
      </c>
      <c r="U161" s="25" t="s">
        <v>1789</v>
      </c>
      <c r="V161" s="3">
        <v>5</v>
      </c>
      <c r="W161" s="11"/>
    </row>
    <row r="162" spans="1:23" ht="34.5" customHeight="1">
      <c r="A162" s="15">
        <v>159</v>
      </c>
      <c r="B162" s="18" t="s">
        <v>699</v>
      </c>
      <c r="C162" s="18" t="s">
        <v>792</v>
      </c>
      <c r="D162" s="18" t="s">
        <v>874</v>
      </c>
      <c r="E162" s="18" t="s">
        <v>1047</v>
      </c>
      <c r="F162" s="18" t="s">
        <v>17</v>
      </c>
      <c r="G162" s="18" t="s">
        <v>16</v>
      </c>
      <c r="H162" s="18" t="s">
        <v>18</v>
      </c>
      <c r="I162" s="18" t="s">
        <v>14</v>
      </c>
      <c r="J162" s="18" t="s">
        <v>1219</v>
      </c>
      <c r="K162" s="18" t="s">
        <v>128</v>
      </c>
      <c r="L162" s="23"/>
      <c r="M162" s="18" t="s">
        <v>518</v>
      </c>
      <c r="N162" s="11"/>
      <c r="O162" s="11"/>
      <c r="P162" s="24"/>
      <c r="Q162" s="11"/>
      <c r="R162" s="11"/>
      <c r="S162" s="11"/>
      <c r="T162" s="18" t="s">
        <v>1403</v>
      </c>
      <c r="U162" s="25" t="s">
        <v>1789</v>
      </c>
      <c r="V162" s="3">
        <v>5</v>
      </c>
      <c r="W162" s="11"/>
    </row>
    <row r="163" spans="1:23" ht="34.5" customHeight="1">
      <c r="A163" s="15">
        <v>160</v>
      </c>
      <c r="B163" s="18" t="s">
        <v>700</v>
      </c>
      <c r="C163" s="18" t="s">
        <v>793</v>
      </c>
      <c r="D163" s="18" t="s">
        <v>875</v>
      </c>
      <c r="E163" s="18" t="s">
        <v>1048</v>
      </c>
      <c r="F163" s="18" t="s">
        <v>12</v>
      </c>
      <c r="G163" s="18" t="s">
        <v>151</v>
      </c>
      <c r="H163" s="18" t="s">
        <v>27</v>
      </c>
      <c r="I163" s="18" t="s">
        <v>14</v>
      </c>
      <c r="J163" s="18" t="s">
        <v>46</v>
      </c>
      <c r="K163" s="18" t="s">
        <v>69</v>
      </c>
      <c r="L163" s="23"/>
      <c r="M163" s="18" t="s">
        <v>1284</v>
      </c>
      <c r="N163" s="11"/>
      <c r="O163" s="11"/>
      <c r="P163" s="24"/>
      <c r="Q163" s="11"/>
      <c r="R163" s="11"/>
      <c r="S163" s="11"/>
      <c r="T163" s="18" t="s">
        <v>1404</v>
      </c>
      <c r="U163" s="25" t="s">
        <v>1789</v>
      </c>
      <c r="V163" s="3">
        <v>5</v>
      </c>
      <c r="W163" s="11"/>
    </row>
    <row r="164" spans="1:23" ht="34.5" customHeight="1">
      <c r="A164" s="15">
        <v>161</v>
      </c>
      <c r="B164" s="18" t="s">
        <v>701</v>
      </c>
      <c r="C164" s="18" t="s">
        <v>791</v>
      </c>
      <c r="D164" s="18" t="s">
        <v>876</v>
      </c>
      <c r="E164" s="18" t="s">
        <v>1049</v>
      </c>
      <c r="F164" s="18" t="s">
        <v>12</v>
      </c>
      <c r="G164" s="18" t="s">
        <v>125</v>
      </c>
      <c r="H164" s="18" t="s">
        <v>18</v>
      </c>
      <c r="I164" s="18" t="s">
        <v>14</v>
      </c>
      <c r="J164" s="18" t="s">
        <v>228</v>
      </c>
      <c r="K164" s="18" t="s">
        <v>152</v>
      </c>
      <c r="L164" s="23"/>
      <c r="M164" s="18" t="s">
        <v>1305</v>
      </c>
      <c r="N164" s="11"/>
      <c r="O164" s="11"/>
      <c r="P164" s="24"/>
      <c r="Q164" s="11"/>
      <c r="R164" s="11"/>
      <c r="S164" s="11"/>
      <c r="T164" s="18" t="s">
        <v>1405</v>
      </c>
      <c r="U164" s="25" t="s">
        <v>1792</v>
      </c>
      <c r="V164" s="3">
        <v>1</v>
      </c>
      <c r="W164" s="11"/>
    </row>
    <row r="165" spans="1:23" ht="34.5" customHeight="1">
      <c r="A165" s="15">
        <v>162</v>
      </c>
      <c r="B165" s="18" t="s">
        <v>702</v>
      </c>
      <c r="C165" s="18" t="s">
        <v>791</v>
      </c>
      <c r="D165" s="18" t="s">
        <v>877</v>
      </c>
      <c r="E165" s="18" t="s">
        <v>1050</v>
      </c>
      <c r="F165" s="18" t="s">
        <v>12</v>
      </c>
      <c r="G165" s="18" t="s">
        <v>55</v>
      </c>
      <c r="H165" s="18" t="s">
        <v>13</v>
      </c>
      <c r="I165" s="18" t="s">
        <v>14</v>
      </c>
      <c r="J165" s="18" t="s">
        <v>1220</v>
      </c>
      <c r="K165" s="18" t="s">
        <v>37</v>
      </c>
      <c r="L165" s="23"/>
      <c r="M165" s="18" t="s">
        <v>1306</v>
      </c>
      <c r="N165" s="11"/>
      <c r="O165" s="11"/>
      <c r="P165" s="24"/>
      <c r="Q165" s="11"/>
      <c r="R165" s="11"/>
      <c r="S165" s="11"/>
      <c r="T165" s="18" t="s">
        <v>1406</v>
      </c>
      <c r="U165" s="25" t="s">
        <v>1792</v>
      </c>
      <c r="V165" s="3">
        <v>1</v>
      </c>
      <c r="W165" s="11"/>
    </row>
    <row r="166" spans="1:23" ht="34.5" customHeight="1">
      <c r="A166" s="15">
        <v>163</v>
      </c>
      <c r="B166" s="18" t="s">
        <v>703</v>
      </c>
      <c r="C166" s="18" t="s">
        <v>793</v>
      </c>
      <c r="D166" s="18" t="s">
        <v>878</v>
      </c>
      <c r="E166" s="18" t="s">
        <v>1051</v>
      </c>
      <c r="F166" s="18" t="s">
        <v>12</v>
      </c>
      <c r="G166" s="18" t="s">
        <v>1169</v>
      </c>
      <c r="H166" s="18" t="s">
        <v>18</v>
      </c>
      <c r="I166" s="18" t="s">
        <v>14</v>
      </c>
      <c r="J166" s="18" t="s">
        <v>1221</v>
      </c>
      <c r="K166" s="18" t="s">
        <v>199</v>
      </c>
      <c r="L166" s="23"/>
      <c r="M166" s="18" t="s">
        <v>1307</v>
      </c>
      <c r="N166" s="11"/>
      <c r="O166" s="11"/>
      <c r="P166" s="24"/>
      <c r="Q166" s="11"/>
      <c r="R166" s="11"/>
      <c r="S166" s="11"/>
      <c r="T166" s="18" t="s">
        <v>1407</v>
      </c>
      <c r="U166" s="25" t="s">
        <v>1791</v>
      </c>
      <c r="V166" s="3">
        <v>1</v>
      </c>
      <c r="W166" s="11"/>
    </row>
    <row r="167" spans="1:23" ht="34.5" customHeight="1">
      <c r="A167" s="15">
        <v>164</v>
      </c>
      <c r="B167" s="18" t="s">
        <v>704</v>
      </c>
      <c r="C167" s="18" t="s">
        <v>791</v>
      </c>
      <c r="D167" s="18" t="s">
        <v>879</v>
      </c>
      <c r="E167" s="18" t="s">
        <v>1052</v>
      </c>
      <c r="F167" s="18" t="s">
        <v>12</v>
      </c>
      <c r="G167" s="18" t="s">
        <v>48</v>
      </c>
      <c r="H167" s="18" t="s">
        <v>18</v>
      </c>
      <c r="I167" s="18" t="s">
        <v>14</v>
      </c>
      <c r="J167" s="18" t="s">
        <v>252</v>
      </c>
      <c r="K167" s="18" t="s">
        <v>1268</v>
      </c>
      <c r="L167" s="23"/>
      <c r="M167" s="18" t="s">
        <v>1293</v>
      </c>
      <c r="N167" s="11"/>
      <c r="O167" s="11"/>
      <c r="P167" s="24"/>
      <c r="Q167" s="11"/>
      <c r="R167" s="11"/>
      <c r="S167" s="11"/>
      <c r="T167" s="18" t="s">
        <v>1408</v>
      </c>
      <c r="U167" s="25" t="s">
        <v>1791</v>
      </c>
      <c r="V167" s="3">
        <v>1</v>
      </c>
      <c r="W167" s="11"/>
    </row>
    <row r="168" spans="1:23" ht="34.5" customHeight="1">
      <c r="A168" s="15">
        <v>165</v>
      </c>
      <c r="B168" s="18" t="s">
        <v>705</v>
      </c>
      <c r="C168" s="18" t="s">
        <v>791</v>
      </c>
      <c r="D168" s="18" t="s">
        <v>880</v>
      </c>
      <c r="E168" s="18" t="s">
        <v>1053</v>
      </c>
      <c r="F168" s="18" t="s">
        <v>12</v>
      </c>
      <c r="G168" s="18" t="s">
        <v>66</v>
      </c>
      <c r="H168" s="18" t="s">
        <v>18</v>
      </c>
      <c r="I168" s="18" t="s">
        <v>14</v>
      </c>
      <c r="J168" s="18" t="s">
        <v>89</v>
      </c>
      <c r="K168" s="18" t="s">
        <v>129</v>
      </c>
      <c r="L168" s="23"/>
      <c r="M168" s="18" t="s">
        <v>1285</v>
      </c>
      <c r="N168" s="11"/>
      <c r="O168" s="11"/>
      <c r="P168" s="24"/>
      <c r="Q168" s="11"/>
      <c r="R168" s="11"/>
      <c r="S168" s="11"/>
      <c r="T168" s="18" t="s">
        <v>1409</v>
      </c>
      <c r="U168" s="25" t="s">
        <v>1791</v>
      </c>
      <c r="V168" s="3">
        <v>1</v>
      </c>
      <c r="W168" s="11"/>
    </row>
    <row r="169" spans="1:23" ht="34.5" customHeight="1">
      <c r="A169" s="15">
        <v>166</v>
      </c>
      <c r="B169" s="18" t="s">
        <v>706</v>
      </c>
      <c r="C169" s="18" t="s">
        <v>791</v>
      </c>
      <c r="D169" s="18" t="s">
        <v>881</v>
      </c>
      <c r="E169" s="18" t="s">
        <v>1054</v>
      </c>
      <c r="F169" s="18" t="s">
        <v>12</v>
      </c>
      <c r="G169" s="18" t="s">
        <v>50</v>
      </c>
      <c r="H169" s="18" t="s">
        <v>13</v>
      </c>
      <c r="I169" s="18" t="s">
        <v>14</v>
      </c>
      <c r="J169" s="18" t="s">
        <v>109</v>
      </c>
      <c r="K169" s="18" t="s">
        <v>140</v>
      </c>
      <c r="L169" s="23"/>
      <c r="M169" s="18" t="s">
        <v>222</v>
      </c>
      <c r="N169" s="11"/>
      <c r="O169" s="11"/>
      <c r="P169" s="24"/>
      <c r="Q169" s="11"/>
      <c r="R169" s="11"/>
      <c r="S169" s="11"/>
      <c r="T169" s="18" t="s">
        <v>1410</v>
      </c>
      <c r="U169" s="25" t="s">
        <v>1791</v>
      </c>
      <c r="V169" s="3">
        <v>1</v>
      </c>
      <c r="W169" s="11"/>
    </row>
    <row r="170" spans="1:23" ht="34.5" customHeight="1">
      <c r="A170" s="15">
        <v>167</v>
      </c>
      <c r="B170" s="18" t="s">
        <v>707</v>
      </c>
      <c r="C170" s="18" t="s">
        <v>791</v>
      </c>
      <c r="D170" s="18" t="s">
        <v>882</v>
      </c>
      <c r="E170" s="18" t="s">
        <v>1055</v>
      </c>
      <c r="F170" s="18" t="s">
        <v>12</v>
      </c>
      <c r="G170" s="18" t="s">
        <v>87</v>
      </c>
      <c r="H170" s="18" t="s">
        <v>27</v>
      </c>
      <c r="I170" s="18" t="s">
        <v>14</v>
      </c>
      <c r="J170" s="18" t="s">
        <v>93</v>
      </c>
      <c r="K170" s="18" t="s">
        <v>76</v>
      </c>
      <c r="L170" s="23"/>
      <c r="M170" s="18" t="s">
        <v>1299</v>
      </c>
      <c r="N170" s="11"/>
      <c r="O170" s="11"/>
      <c r="P170" s="24"/>
      <c r="Q170" s="11"/>
      <c r="R170" s="11"/>
      <c r="S170" s="11"/>
      <c r="T170" s="18" t="s">
        <v>1411</v>
      </c>
      <c r="U170" s="25" t="s">
        <v>1791</v>
      </c>
      <c r="V170" s="3">
        <v>1</v>
      </c>
      <c r="W170" s="11"/>
    </row>
    <row r="171" spans="1:23" ht="34.5" customHeight="1">
      <c r="A171" s="15">
        <v>168</v>
      </c>
      <c r="B171" s="18" t="s">
        <v>708</v>
      </c>
      <c r="C171" s="18" t="s">
        <v>791</v>
      </c>
      <c r="D171" s="18" t="s">
        <v>883</v>
      </c>
      <c r="E171" s="18" t="s">
        <v>1056</v>
      </c>
      <c r="F171" s="18" t="s">
        <v>12</v>
      </c>
      <c r="G171" s="18" t="s">
        <v>48</v>
      </c>
      <c r="H171" s="18" t="s">
        <v>13</v>
      </c>
      <c r="I171" s="18" t="s">
        <v>14</v>
      </c>
      <c r="J171" s="18" t="s">
        <v>1222</v>
      </c>
      <c r="K171" s="18" t="s">
        <v>120</v>
      </c>
      <c r="L171" s="23"/>
      <c r="M171" s="18" t="s">
        <v>1308</v>
      </c>
      <c r="N171" s="11"/>
      <c r="O171" s="11"/>
      <c r="P171" s="24"/>
      <c r="Q171" s="11"/>
      <c r="R171" s="11"/>
      <c r="S171" s="11"/>
      <c r="T171" s="18" t="s">
        <v>1412</v>
      </c>
      <c r="U171" s="25" t="s">
        <v>1791</v>
      </c>
      <c r="V171" s="3">
        <v>1</v>
      </c>
      <c r="W171" s="11"/>
    </row>
    <row r="172" spans="1:23" ht="34.5" customHeight="1">
      <c r="A172" s="15">
        <v>169</v>
      </c>
      <c r="B172" s="18" t="s">
        <v>709</v>
      </c>
      <c r="C172" s="18" t="s">
        <v>791</v>
      </c>
      <c r="D172" s="18" t="s">
        <v>884</v>
      </c>
      <c r="E172" s="18" t="s">
        <v>1057</v>
      </c>
      <c r="F172" s="18" t="s">
        <v>17</v>
      </c>
      <c r="G172" s="18" t="s">
        <v>1170</v>
      </c>
      <c r="H172" s="18" t="s">
        <v>18</v>
      </c>
      <c r="I172" s="18" t="s">
        <v>14</v>
      </c>
      <c r="J172" s="18" t="s">
        <v>109</v>
      </c>
      <c r="K172" s="18" t="s">
        <v>1269</v>
      </c>
      <c r="L172" s="23"/>
      <c r="M172" s="18" t="s">
        <v>509</v>
      </c>
      <c r="N172" s="11"/>
      <c r="O172" s="11"/>
      <c r="P172" s="24"/>
      <c r="Q172" s="11"/>
      <c r="R172" s="11"/>
      <c r="S172" s="11"/>
      <c r="T172" s="18" t="s">
        <v>1413</v>
      </c>
      <c r="U172" s="25" t="s">
        <v>1791</v>
      </c>
      <c r="V172" s="3">
        <v>1</v>
      </c>
      <c r="W172" s="11"/>
    </row>
    <row r="173" spans="1:23" ht="34.5" customHeight="1">
      <c r="A173" s="15">
        <v>170</v>
      </c>
      <c r="B173" s="18" t="s">
        <v>710</v>
      </c>
      <c r="C173" s="18" t="s">
        <v>791</v>
      </c>
      <c r="D173" s="18" t="s">
        <v>885</v>
      </c>
      <c r="E173" s="18" t="s">
        <v>1058</v>
      </c>
      <c r="F173" s="18" t="s">
        <v>12</v>
      </c>
      <c r="G173" s="18" t="s">
        <v>50</v>
      </c>
      <c r="H173" s="18" t="s">
        <v>18</v>
      </c>
      <c r="I173" s="18" t="s">
        <v>14</v>
      </c>
      <c r="J173" s="18" t="s">
        <v>218</v>
      </c>
      <c r="K173" s="18" t="s">
        <v>72</v>
      </c>
      <c r="L173" s="23"/>
      <c r="M173" s="18" t="s">
        <v>1309</v>
      </c>
      <c r="N173" s="11"/>
      <c r="O173" s="11"/>
      <c r="P173" s="24"/>
      <c r="Q173" s="11"/>
      <c r="R173" s="11"/>
      <c r="S173" s="11"/>
      <c r="T173" s="18" t="s">
        <v>1414</v>
      </c>
      <c r="U173" s="25" t="s">
        <v>1791</v>
      </c>
      <c r="V173" s="3">
        <v>1</v>
      </c>
      <c r="W173" s="11"/>
    </row>
    <row r="174" spans="1:23" ht="34.5" customHeight="1">
      <c r="A174" s="15">
        <v>171</v>
      </c>
      <c r="B174" s="18" t="s">
        <v>711</v>
      </c>
      <c r="C174" s="18" t="s">
        <v>791</v>
      </c>
      <c r="D174" s="18" t="s">
        <v>886</v>
      </c>
      <c r="E174" s="18" t="s">
        <v>1059</v>
      </c>
      <c r="F174" s="18" t="s">
        <v>17</v>
      </c>
      <c r="G174" s="18" t="s">
        <v>70</v>
      </c>
      <c r="H174" s="18" t="s">
        <v>13</v>
      </c>
      <c r="I174" s="18" t="s">
        <v>14</v>
      </c>
      <c r="J174" s="18" t="s">
        <v>1223</v>
      </c>
      <c r="K174" s="18" t="s">
        <v>256</v>
      </c>
      <c r="L174" s="23"/>
      <c r="M174" s="18" t="s">
        <v>1284</v>
      </c>
      <c r="N174" s="11"/>
      <c r="O174" s="11"/>
      <c r="P174" s="24"/>
      <c r="Q174" s="11"/>
      <c r="R174" s="11"/>
      <c r="S174" s="11"/>
      <c r="T174" s="18" t="s">
        <v>1415</v>
      </c>
      <c r="U174" s="25" t="s">
        <v>1791</v>
      </c>
      <c r="V174" s="3">
        <v>1</v>
      </c>
      <c r="W174" s="11"/>
    </row>
    <row r="175" spans="1:23" ht="34.5" customHeight="1">
      <c r="A175" s="15">
        <v>172</v>
      </c>
      <c r="B175" s="18" t="s">
        <v>712</v>
      </c>
      <c r="C175" s="18" t="s">
        <v>792</v>
      </c>
      <c r="D175" s="18" t="s">
        <v>887</v>
      </c>
      <c r="E175" s="18" t="s">
        <v>1060</v>
      </c>
      <c r="F175" s="18" t="s">
        <v>17</v>
      </c>
      <c r="G175" s="18" t="s">
        <v>52</v>
      </c>
      <c r="H175" s="18" t="s">
        <v>18</v>
      </c>
      <c r="I175" s="18" t="s">
        <v>14</v>
      </c>
      <c r="J175" s="18" t="s">
        <v>30</v>
      </c>
      <c r="K175" s="18" t="s">
        <v>164</v>
      </c>
      <c r="L175" s="23"/>
      <c r="M175" s="18" t="s">
        <v>512</v>
      </c>
      <c r="N175" s="11"/>
      <c r="O175" s="11"/>
      <c r="P175" s="24"/>
      <c r="Q175" s="11"/>
      <c r="R175" s="11"/>
      <c r="S175" s="11"/>
      <c r="T175" s="18" t="s">
        <v>1416</v>
      </c>
      <c r="U175" s="25" t="s">
        <v>1791</v>
      </c>
      <c r="V175" s="3">
        <v>1</v>
      </c>
      <c r="W175" s="11"/>
    </row>
    <row r="176" spans="1:23" ht="34.5" customHeight="1">
      <c r="A176" s="15">
        <v>173</v>
      </c>
      <c r="B176" s="18" t="s">
        <v>713</v>
      </c>
      <c r="C176" s="18" t="s">
        <v>791</v>
      </c>
      <c r="D176" s="18" t="s">
        <v>888</v>
      </c>
      <c r="E176" s="18" t="s">
        <v>1061</v>
      </c>
      <c r="F176" s="18" t="s">
        <v>12</v>
      </c>
      <c r="G176" s="18" t="s">
        <v>1171</v>
      </c>
      <c r="H176" s="18" t="s">
        <v>27</v>
      </c>
      <c r="I176" s="18" t="s">
        <v>14</v>
      </c>
      <c r="J176" s="18" t="s">
        <v>148</v>
      </c>
      <c r="K176" s="18" t="s">
        <v>202</v>
      </c>
      <c r="L176" s="23"/>
      <c r="M176" s="18" t="s">
        <v>1285</v>
      </c>
      <c r="N176" s="11"/>
      <c r="O176" s="11"/>
      <c r="P176" s="24"/>
      <c r="Q176" s="11"/>
      <c r="R176" s="11"/>
      <c r="S176" s="11"/>
      <c r="T176" s="18" t="s">
        <v>1417</v>
      </c>
      <c r="U176" s="25" t="s">
        <v>1791</v>
      </c>
      <c r="V176" s="3">
        <v>1</v>
      </c>
      <c r="W176" s="11"/>
    </row>
    <row r="177" spans="1:23" ht="34.5" customHeight="1">
      <c r="A177" s="15">
        <v>174</v>
      </c>
      <c r="B177" s="18" t="s">
        <v>714</v>
      </c>
      <c r="C177" s="18" t="s">
        <v>791</v>
      </c>
      <c r="D177" s="18" t="s">
        <v>889</v>
      </c>
      <c r="E177" s="18" t="s">
        <v>1062</v>
      </c>
      <c r="F177" s="18" t="s">
        <v>17</v>
      </c>
      <c r="G177" s="18" t="s">
        <v>36</v>
      </c>
      <c r="H177" s="18" t="s">
        <v>18</v>
      </c>
      <c r="I177" s="18" t="s">
        <v>14</v>
      </c>
      <c r="J177" s="18" t="s">
        <v>1224</v>
      </c>
      <c r="K177" s="18" t="s">
        <v>95</v>
      </c>
      <c r="L177" s="23"/>
      <c r="M177" s="18" t="s">
        <v>520</v>
      </c>
      <c r="N177" s="11"/>
      <c r="O177" s="11"/>
      <c r="P177" s="24"/>
      <c r="Q177" s="11"/>
      <c r="R177" s="11"/>
      <c r="S177" s="11"/>
      <c r="T177" s="18" t="s">
        <v>1418</v>
      </c>
      <c r="U177" s="25" t="s">
        <v>1791</v>
      </c>
      <c r="V177" s="3">
        <v>1</v>
      </c>
      <c r="W177" s="11"/>
    </row>
    <row r="178" spans="1:23" ht="34.5" customHeight="1">
      <c r="A178" s="15">
        <v>175</v>
      </c>
      <c r="B178" s="18" t="s">
        <v>715</v>
      </c>
      <c r="C178" s="18" t="s">
        <v>791</v>
      </c>
      <c r="D178" s="18" t="s">
        <v>890</v>
      </c>
      <c r="E178" s="18" t="s">
        <v>1063</v>
      </c>
      <c r="F178" s="18" t="s">
        <v>17</v>
      </c>
      <c r="G178" s="18" t="s">
        <v>23</v>
      </c>
      <c r="H178" s="18" t="s">
        <v>18</v>
      </c>
      <c r="I178" s="18" t="s">
        <v>14</v>
      </c>
      <c r="J178" s="18" t="s">
        <v>109</v>
      </c>
      <c r="K178" s="18" t="s">
        <v>47</v>
      </c>
      <c r="L178" s="23"/>
      <c r="M178" s="18" t="s">
        <v>509</v>
      </c>
      <c r="N178" s="11"/>
      <c r="O178" s="11"/>
      <c r="P178" s="24"/>
      <c r="Q178" s="11"/>
      <c r="R178" s="11"/>
      <c r="S178" s="11"/>
      <c r="T178" s="18" t="s">
        <v>1419</v>
      </c>
      <c r="U178" s="25" t="s">
        <v>1791</v>
      </c>
      <c r="V178" s="3">
        <v>1</v>
      </c>
      <c r="W178" s="11"/>
    </row>
    <row r="179" spans="1:23" ht="34.5" customHeight="1">
      <c r="A179" s="15">
        <v>176</v>
      </c>
      <c r="B179" s="18" t="s">
        <v>716</v>
      </c>
      <c r="C179" s="18" t="s">
        <v>793</v>
      </c>
      <c r="D179" s="18" t="s">
        <v>891</v>
      </c>
      <c r="E179" s="18" t="s">
        <v>1064</v>
      </c>
      <c r="F179" s="18" t="s">
        <v>12</v>
      </c>
      <c r="G179" s="18" t="s">
        <v>1172</v>
      </c>
      <c r="H179" s="18" t="s">
        <v>18</v>
      </c>
      <c r="I179" s="18" t="s">
        <v>14</v>
      </c>
      <c r="J179" s="18" t="s">
        <v>93</v>
      </c>
      <c r="K179" s="18" t="s">
        <v>168</v>
      </c>
      <c r="L179" s="23"/>
      <c r="M179" s="18" t="s">
        <v>520</v>
      </c>
      <c r="N179" s="11"/>
      <c r="O179" s="11"/>
      <c r="P179" s="24"/>
      <c r="Q179" s="11"/>
      <c r="R179" s="11"/>
      <c r="S179" s="11"/>
      <c r="T179" s="18" t="s">
        <v>1420</v>
      </c>
      <c r="U179" s="25" t="s">
        <v>1791</v>
      </c>
      <c r="V179" s="3">
        <v>1</v>
      </c>
      <c r="W179" s="11"/>
    </row>
    <row r="180" spans="1:23" ht="34.5" customHeight="1">
      <c r="A180" s="15">
        <v>177</v>
      </c>
      <c r="B180" s="18" t="s">
        <v>717</v>
      </c>
      <c r="C180" s="18" t="s">
        <v>791</v>
      </c>
      <c r="D180" s="18" t="s">
        <v>892</v>
      </c>
      <c r="E180" s="18" t="s">
        <v>1065</v>
      </c>
      <c r="F180" s="18" t="s">
        <v>17</v>
      </c>
      <c r="G180" s="18" t="s">
        <v>1173</v>
      </c>
      <c r="H180" s="18" t="s">
        <v>18</v>
      </c>
      <c r="I180" s="18" t="s">
        <v>114</v>
      </c>
      <c r="J180" s="18" t="s">
        <v>1225</v>
      </c>
      <c r="K180" s="18" t="s">
        <v>207</v>
      </c>
      <c r="L180" s="23"/>
      <c r="M180" s="18" t="s">
        <v>1310</v>
      </c>
      <c r="N180" s="11"/>
      <c r="O180" s="11"/>
      <c r="P180" s="24"/>
      <c r="Q180" s="11"/>
      <c r="R180" s="11"/>
      <c r="S180" s="11"/>
      <c r="T180" s="18" t="s">
        <v>1421</v>
      </c>
      <c r="U180" s="25" t="s">
        <v>1791</v>
      </c>
      <c r="V180" s="3">
        <v>1</v>
      </c>
      <c r="W180" s="11"/>
    </row>
    <row r="181" spans="1:23" ht="34.5" customHeight="1">
      <c r="A181" s="15">
        <v>178</v>
      </c>
      <c r="B181" s="18" t="s">
        <v>718</v>
      </c>
      <c r="C181" s="18" t="s">
        <v>792</v>
      </c>
      <c r="D181" s="18" t="s">
        <v>893</v>
      </c>
      <c r="E181" s="18" t="s">
        <v>1066</v>
      </c>
      <c r="F181" s="18" t="s">
        <v>12</v>
      </c>
      <c r="G181" s="18" t="s">
        <v>50</v>
      </c>
      <c r="H181" s="18" t="s">
        <v>18</v>
      </c>
      <c r="I181" s="18" t="s">
        <v>14</v>
      </c>
      <c r="J181" s="18" t="s">
        <v>38</v>
      </c>
      <c r="K181" s="18" t="s">
        <v>83</v>
      </c>
      <c r="L181" s="23"/>
      <c r="M181" s="18" t="s">
        <v>1299</v>
      </c>
      <c r="N181" s="11"/>
      <c r="O181" s="11"/>
      <c r="P181" s="24"/>
      <c r="Q181" s="11"/>
      <c r="R181" s="11"/>
      <c r="S181" s="11"/>
      <c r="T181" s="18" t="s">
        <v>1422</v>
      </c>
      <c r="U181" s="25" t="s">
        <v>1791</v>
      </c>
      <c r="V181" s="3">
        <v>1</v>
      </c>
      <c r="W181" s="11"/>
    </row>
    <row r="182" spans="1:23" ht="34.5" customHeight="1">
      <c r="A182" s="15">
        <v>179</v>
      </c>
      <c r="B182" s="18" t="s">
        <v>719</v>
      </c>
      <c r="C182" s="18" t="s">
        <v>791</v>
      </c>
      <c r="D182" s="18" t="s">
        <v>894</v>
      </c>
      <c r="E182" s="18" t="s">
        <v>1067</v>
      </c>
      <c r="F182" s="18" t="s">
        <v>17</v>
      </c>
      <c r="G182" s="18" t="s">
        <v>1174</v>
      </c>
      <c r="H182" s="18" t="s">
        <v>18</v>
      </c>
      <c r="I182" s="18" t="s">
        <v>14</v>
      </c>
      <c r="J182" s="18" t="s">
        <v>89</v>
      </c>
      <c r="K182" s="18" t="s">
        <v>140</v>
      </c>
      <c r="L182" s="23"/>
      <c r="M182" s="18" t="s">
        <v>520</v>
      </c>
      <c r="N182" s="11"/>
      <c r="O182" s="11"/>
      <c r="P182" s="24"/>
      <c r="Q182" s="11"/>
      <c r="R182" s="11"/>
      <c r="S182" s="11"/>
      <c r="T182" s="18" t="s">
        <v>1423</v>
      </c>
      <c r="U182" s="25" t="s">
        <v>1791</v>
      </c>
      <c r="V182" s="3">
        <v>1</v>
      </c>
      <c r="W182" s="11"/>
    </row>
    <row r="183" spans="1:23" ht="34.5" customHeight="1">
      <c r="A183" s="15">
        <v>180</v>
      </c>
      <c r="B183" s="18" t="s">
        <v>720</v>
      </c>
      <c r="C183" s="18" t="s">
        <v>791</v>
      </c>
      <c r="D183" s="18" t="s">
        <v>895</v>
      </c>
      <c r="E183" s="18" t="s">
        <v>1068</v>
      </c>
      <c r="F183" s="18" t="s">
        <v>12</v>
      </c>
      <c r="G183" s="18" t="s">
        <v>115</v>
      </c>
      <c r="H183" s="18" t="s">
        <v>13</v>
      </c>
      <c r="I183" s="18" t="s">
        <v>14</v>
      </c>
      <c r="J183" s="18" t="s">
        <v>28</v>
      </c>
      <c r="K183" s="18" t="s">
        <v>183</v>
      </c>
      <c r="L183" s="23"/>
      <c r="M183" s="18" t="s">
        <v>517</v>
      </c>
      <c r="N183" s="11"/>
      <c r="O183" s="11"/>
      <c r="P183" s="24"/>
      <c r="Q183" s="11"/>
      <c r="R183" s="11"/>
      <c r="S183" s="11"/>
      <c r="T183" s="18" t="s">
        <v>1424</v>
      </c>
      <c r="U183" s="25" t="s">
        <v>1791</v>
      </c>
      <c r="V183" s="3">
        <v>1</v>
      </c>
      <c r="W183" s="11"/>
    </row>
    <row r="184" spans="1:23" ht="34.5" customHeight="1">
      <c r="A184" s="15">
        <v>181</v>
      </c>
      <c r="B184" s="18" t="s">
        <v>721</v>
      </c>
      <c r="C184" s="18" t="s">
        <v>791</v>
      </c>
      <c r="D184" s="18" t="s">
        <v>896</v>
      </c>
      <c r="E184" s="18" t="s">
        <v>1069</v>
      </c>
      <c r="F184" s="18" t="s">
        <v>17</v>
      </c>
      <c r="G184" s="18" t="s">
        <v>50</v>
      </c>
      <c r="H184" s="18" t="s">
        <v>18</v>
      </c>
      <c r="I184" s="18" t="s">
        <v>14</v>
      </c>
      <c r="J184" s="18" t="s">
        <v>1226</v>
      </c>
      <c r="K184" s="18" t="s">
        <v>1270</v>
      </c>
      <c r="L184" s="23"/>
      <c r="M184" s="18" t="s">
        <v>512</v>
      </c>
      <c r="N184" s="11"/>
      <c r="O184" s="11"/>
      <c r="P184" s="24"/>
      <c r="Q184" s="11"/>
      <c r="R184" s="11"/>
      <c r="S184" s="11"/>
      <c r="T184" s="18" t="s">
        <v>1425</v>
      </c>
      <c r="U184" s="25" t="s">
        <v>1791</v>
      </c>
      <c r="V184" s="3">
        <v>1</v>
      </c>
      <c r="W184" s="11"/>
    </row>
    <row r="185" spans="1:23" ht="34.5" customHeight="1">
      <c r="A185" s="15">
        <v>182</v>
      </c>
      <c r="B185" s="18" t="s">
        <v>722</v>
      </c>
      <c r="C185" s="18" t="s">
        <v>791</v>
      </c>
      <c r="D185" s="18" t="s">
        <v>897</v>
      </c>
      <c r="E185" s="18" t="s">
        <v>1070</v>
      </c>
      <c r="F185" s="18" t="s">
        <v>12</v>
      </c>
      <c r="G185" s="18" t="s">
        <v>1175</v>
      </c>
      <c r="H185" s="18" t="s">
        <v>18</v>
      </c>
      <c r="I185" s="18" t="s">
        <v>14</v>
      </c>
      <c r="J185" s="18" t="s">
        <v>24</v>
      </c>
      <c r="K185" s="18" t="s">
        <v>71</v>
      </c>
      <c r="L185" s="23"/>
      <c r="M185" s="18" t="s">
        <v>520</v>
      </c>
      <c r="N185" s="11"/>
      <c r="O185" s="11"/>
      <c r="P185" s="24"/>
      <c r="Q185" s="11"/>
      <c r="R185" s="11"/>
      <c r="S185" s="11"/>
      <c r="T185" s="18" t="s">
        <v>1426</v>
      </c>
      <c r="U185" s="25" t="s">
        <v>1791</v>
      </c>
      <c r="V185" s="3">
        <v>1</v>
      </c>
      <c r="W185" s="11"/>
    </row>
    <row r="186" spans="1:23" ht="34.5" customHeight="1">
      <c r="A186" s="15">
        <v>183</v>
      </c>
      <c r="B186" s="18" t="s">
        <v>723</v>
      </c>
      <c r="C186" s="18" t="s">
        <v>791</v>
      </c>
      <c r="D186" s="18" t="s">
        <v>898</v>
      </c>
      <c r="E186" s="18" t="s">
        <v>1071</v>
      </c>
      <c r="F186" s="18" t="s">
        <v>12</v>
      </c>
      <c r="G186" s="18" t="s">
        <v>48</v>
      </c>
      <c r="H186" s="18" t="s">
        <v>18</v>
      </c>
      <c r="I186" s="18" t="s">
        <v>14</v>
      </c>
      <c r="J186" s="18" t="s">
        <v>1227</v>
      </c>
      <c r="K186" s="18" t="s">
        <v>69</v>
      </c>
      <c r="L186" s="23"/>
      <c r="M186" s="18" t="s">
        <v>1311</v>
      </c>
      <c r="N186" s="11"/>
      <c r="O186" s="11"/>
      <c r="P186" s="24"/>
      <c r="Q186" s="11"/>
      <c r="R186" s="11"/>
      <c r="S186" s="11"/>
      <c r="T186" s="18" t="s">
        <v>1427</v>
      </c>
      <c r="U186" s="25" t="s">
        <v>1791</v>
      </c>
      <c r="V186" s="3">
        <v>1</v>
      </c>
      <c r="W186" s="11"/>
    </row>
    <row r="187" spans="1:23" ht="34.5" customHeight="1">
      <c r="A187" s="15">
        <v>184</v>
      </c>
      <c r="B187" s="18" t="s">
        <v>724</v>
      </c>
      <c r="C187" s="18" t="s">
        <v>791</v>
      </c>
      <c r="D187" s="18" t="s">
        <v>899</v>
      </c>
      <c r="E187" s="18" t="s">
        <v>1072</v>
      </c>
      <c r="F187" s="18" t="s">
        <v>12</v>
      </c>
      <c r="G187" s="18" t="s">
        <v>26</v>
      </c>
      <c r="H187" s="18" t="s">
        <v>18</v>
      </c>
      <c r="I187" s="18" t="s">
        <v>14</v>
      </c>
      <c r="J187" s="18" t="s">
        <v>28</v>
      </c>
      <c r="K187" s="18" t="s">
        <v>163</v>
      </c>
      <c r="L187" s="23"/>
      <c r="M187" s="18" t="s">
        <v>1285</v>
      </c>
      <c r="N187" s="11"/>
      <c r="O187" s="11"/>
      <c r="P187" s="24"/>
      <c r="Q187" s="11"/>
      <c r="R187" s="11"/>
      <c r="S187" s="11"/>
      <c r="T187" s="18" t="s">
        <v>1428</v>
      </c>
      <c r="U187" s="25" t="s">
        <v>1791</v>
      </c>
      <c r="V187" s="3">
        <v>1</v>
      </c>
      <c r="W187" s="11"/>
    </row>
    <row r="188" spans="1:23" ht="34.5" customHeight="1">
      <c r="A188" s="15">
        <v>185</v>
      </c>
      <c r="B188" s="18" t="s">
        <v>725</v>
      </c>
      <c r="C188" s="18" t="s">
        <v>791</v>
      </c>
      <c r="D188" s="18" t="s">
        <v>900</v>
      </c>
      <c r="E188" s="18" t="s">
        <v>1073</v>
      </c>
      <c r="F188" s="18" t="s">
        <v>12</v>
      </c>
      <c r="G188" s="18" t="s">
        <v>26</v>
      </c>
      <c r="H188" s="18" t="s">
        <v>18</v>
      </c>
      <c r="I188" s="18" t="s">
        <v>14</v>
      </c>
      <c r="J188" s="18" t="s">
        <v>1228</v>
      </c>
      <c r="K188" s="18" t="s">
        <v>111</v>
      </c>
      <c r="L188" s="23"/>
      <c r="M188" s="18" t="s">
        <v>520</v>
      </c>
      <c r="N188" s="11"/>
      <c r="O188" s="11"/>
      <c r="P188" s="24"/>
      <c r="Q188" s="11"/>
      <c r="R188" s="11"/>
      <c r="S188" s="11"/>
      <c r="T188" s="18" t="s">
        <v>1429</v>
      </c>
      <c r="U188" s="25" t="s">
        <v>1791</v>
      </c>
      <c r="V188" s="3">
        <v>1</v>
      </c>
      <c r="W188" s="11"/>
    </row>
    <row r="189" spans="1:23" ht="34.5" customHeight="1">
      <c r="A189" s="15">
        <v>186</v>
      </c>
      <c r="B189" s="18" t="s">
        <v>726</v>
      </c>
      <c r="C189" s="18" t="s">
        <v>792</v>
      </c>
      <c r="D189" s="18" t="s">
        <v>901</v>
      </c>
      <c r="E189" s="18" t="s">
        <v>1074</v>
      </c>
      <c r="F189" s="18" t="s">
        <v>12</v>
      </c>
      <c r="G189" s="18" t="s">
        <v>1176</v>
      </c>
      <c r="H189" s="18" t="s">
        <v>18</v>
      </c>
      <c r="I189" s="18" t="s">
        <v>14</v>
      </c>
      <c r="J189" s="18" t="s">
        <v>197</v>
      </c>
      <c r="K189" s="18" t="s">
        <v>128</v>
      </c>
      <c r="L189" s="23"/>
      <c r="M189" s="18" t="s">
        <v>1311</v>
      </c>
      <c r="N189" s="11"/>
      <c r="O189" s="11"/>
      <c r="P189" s="24"/>
      <c r="Q189" s="11"/>
      <c r="R189" s="11"/>
      <c r="S189" s="11"/>
      <c r="T189" s="18" t="s">
        <v>1430</v>
      </c>
      <c r="U189" s="25" t="s">
        <v>1791</v>
      </c>
      <c r="V189" s="3">
        <v>1</v>
      </c>
      <c r="W189" s="11"/>
    </row>
    <row r="190" spans="1:23" ht="34.5" customHeight="1">
      <c r="A190" s="15">
        <v>187</v>
      </c>
      <c r="B190" s="18" t="s">
        <v>727</v>
      </c>
      <c r="C190" s="18" t="s">
        <v>791</v>
      </c>
      <c r="D190" s="18" t="s">
        <v>353</v>
      </c>
      <c r="E190" s="18" t="s">
        <v>1075</v>
      </c>
      <c r="F190" s="18" t="s">
        <v>12</v>
      </c>
      <c r="G190" s="18" t="s">
        <v>1177</v>
      </c>
      <c r="H190" s="18" t="s">
        <v>13</v>
      </c>
      <c r="I190" s="18" t="s">
        <v>14</v>
      </c>
      <c r="J190" s="18" t="s">
        <v>93</v>
      </c>
      <c r="K190" s="18" t="s">
        <v>502</v>
      </c>
      <c r="L190" s="23"/>
      <c r="M190" s="18" t="s">
        <v>1299</v>
      </c>
      <c r="N190" s="11"/>
      <c r="O190" s="11"/>
      <c r="P190" s="24"/>
      <c r="Q190" s="11"/>
      <c r="R190" s="11"/>
      <c r="S190" s="11"/>
      <c r="T190" s="18" t="s">
        <v>1431</v>
      </c>
      <c r="U190" s="25" t="s">
        <v>1791</v>
      </c>
      <c r="V190" s="3">
        <v>1</v>
      </c>
      <c r="W190" s="11"/>
    </row>
    <row r="191" spans="1:23" ht="34.5" customHeight="1">
      <c r="A191" s="15">
        <v>188</v>
      </c>
      <c r="B191" s="18" t="s">
        <v>728</v>
      </c>
      <c r="C191" s="18" t="s">
        <v>791</v>
      </c>
      <c r="D191" s="18" t="s">
        <v>902</v>
      </c>
      <c r="E191" s="18" t="s">
        <v>1076</v>
      </c>
      <c r="F191" s="18" t="s">
        <v>17</v>
      </c>
      <c r="G191" s="18" t="s">
        <v>67</v>
      </c>
      <c r="H191" s="18" t="s">
        <v>18</v>
      </c>
      <c r="I191" s="18" t="s">
        <v>14</v>
      </c>
      <c r="J191" s="18" t="s">
        <v>58</v>
      </c>
      <c r="K191" s="18" t="s">
        <v>264</v>
      </c>
      <c r="L191" s="23"/>
      <c r="M191" s="18" t="s">
        <v>520</v>
      </c>
      <c r="N191" s="11"/>
      <c r="O191" s="11"/>
      <c r="P191" s="24"/>
      <c r="Q191" s="11"/>
      <c r="R191" s="11"/>
      <c r="S191" s="11"/>
      <c r="T191" s="18" t="s">
        <v>1432</v>
      </c>
      <c r="U191" s="25" t="s">
        <v>1791</v>
      </c>
      <c r="V191" s="3">
        <v>1</v>
      </c>
      <c r="W191" s="11"/>
    </row>
    <row r="192" spans="1:23" ht="34.5" customHeight="1">
      <c r="A192" s="15">
        <v>189</v>
      </c>
      <c r="B192" s="18" t="s">
        <v>729</v>
      </c>
      <c r="C192" s="18" t="s">
        <v>793</v>
      </c>
      <c r="D192" s="18" t="s">
        <v>903</v>
      </c>
      <c r="E192" s="18" t="s">
        <v>1077</v>
      </c>
      <c r="F192" s="18" t="s">
        <v>17</v>
      </c>
      <c r="G192" s="18" t="s">
        <v>35</v>
      </c>
      <c r="H192" s="18" t="s">
        <v>18</v>
      </c>
      <c r="I192" s="18" t="s">
        <v>14</v>
      </c>
      <c r="J192" s="18" t="s">
        <v>1229</v>
      </c>
      <c r="K192" s="18" t="s">
        <v>163</v>
      </c>
      <c r="L192" s="23"/>
      <c r="M192" s="18" t="s">
        <v>1292</v>
      </c>
      <c r="N192" s="11"/>
      <c r="O192" s="11"/>
      <c r="P192" s="24"/>
      <c r="Q192" s="11"/>
      <c r="R192" s="11"/>
      <c r="S192" s="11"/>
      <c r="T192" s="18" t="s">
        <v>1433</v>
      </c>
      <c r="U192" s="25" t="s">
        <v>1791</v>
      </c>
      <c r="V192" s="3">
        <v>1</v>
      </c>
      <c r="W192" s="11"/>
    </row>
    <row r="193" spans="1:23" ht="34.5" customHeight="1">
      <c r="A193" s="15">
        <v>190</v>
      </c>
      <c r="B193" s="18" t="s">
        <v>730</v>
      </c>
      <c r="C193" s="18" t="s">
        <v>791</v>
      </c>
      <c r="D193" s="18" t="s">
        <v>904</v>
      </c>
      <c r="E193" s="18" t="s">
        <v>1078</v>
      </c>
      <c r="F193" s="18" t="s">
        <v>12</v>
      </c>
      <c r="G193" s="18" t="s">
        <v>181</v>
      </c>
      <c r="H193" s="18" t="s">
        <v>18</v>
      </c>
      <c r="I193" s="18" t="s">
        <v>14</v>
      </c>
      <c r="J193" s="18" t="s">
        <v>28</v>
      </c>
      <c r="K193" s="18" t="s">
        <v>19</v>
      </c>
      <c r="L193" s="23"/>
      <c r="M193" s="18" t="s">
        <v>509</v>
      </c>
      <c r="N193" s="11"/>
      <c r="O193" s="11"/>
      <c r="P193" s="24"/>
      <c r="Q193" s="11"/>
      <c r="R193" s="11"/>
      <c r="S193" s="11"/>
      <c r="T193" s="18" t="s">
        <v>1434</v>
      </c>
      <c r="U193" s="25" t="s">
        <v>1791</v>
      </c>
      <c r="V193" s="3">
        <v>1</v>
      </c>
      <c r="W193" s="11"/>
    </row>
    <row r="194" spans="1:23" ht="34.5" customHeight="1">
      <c r="A194" s="15">
        <v>191</v>
      </c>
      <c r="B194" s="18" t="s">
        <v>731</v>
      </c>
      <c r="C194" s="18" t="s">
        <v>791</v>
      </c>
      <c r="D194" s="18" t="s">
        <v>905</v>
      </c>
      <c r="E194" s="18" t="s">
        <v>1079</v>
      </c>
      <c r="F194" s="18" t="s">
        <v>17</v>
      </c>
      <c r="G194" s="18" t="s">
        <v>16</v>
      </c>
      <c r="H194" s="18" t="s">
        <v>27</v>
      </c>
      <c r="I194" s="18" t="s">
        <v>14</v>
      </c>
      <c r="J194" s="18" t="s">
        <v>73</v>
      </c>
      <c r="K194" s="18" t="s">
        <v>209</v>
      </c>
      <c r="L194" s="23"/>
      <c r="M194" s="18" t="s">
        <v>520</v>
      </c>
      <c r="N194" s="11"/>
      <c r="O194" s="11"/>
      <c r="P194" s="24"/>
      <c r="Q194" s="11"/>
      <c r="R194" s="11"/>
      <c r="S194" s="11"/>
      <c r="T194" s="18" t="s">
        <v>1435</v>
      </c>
      <c r="U194" s="25" t="s">
        <v>1791</v>
      </c>
      <c r="V194" s="3">
        <v>1</v>
      </c>
      <c r="W194" s="11"/>
    </row>
    <row r="195" spans="1:23" ht="34.5" customHeight="1">
      <c r="A195" s="15">
        <v>192</v>
      </c>
      <c r="B195" s="18" t="s">
        <v>732</v>
      </c>
      <c r="C195" s="18" t="s">
        <v>793</v>
      </c>
      <c r="D195" s="18" t="s">
        <v>906</v>
      </c>
      <c r="E195" s="18" t="s">
        <v>1080</v>
      </c>
      <c r="F195" s="18" t="s">
        <v>17</v>
      </c>
      <c r="G195" s="18" t="s">
        <v>155</v>
      </c>
      <c r="H195" s="18" t="s">
        <v>18</v>
      </c>
      <c r="I195" s="18" t="s">
        <v>14</v>
      </c>
      <c r="J195" s="18" t="s">
        <v>93</v>
      </c>
      <c r="K195" s="18" t="s">
        <v>201</v>
      </c>
      <c r="L195" s="23"/>
      <c r="M195" s="18" t="s">
        <v>509</v>
      </c>
      <c r="N195" s="11"/>
      <c r="O195" s="11"/>
      <c r="P195" s="24"/>
      <c r="Q195" s="11"/>
      <c r="R195" s="11"/>
      <c r="S195" s="11"/>
      <c r="T195" s="18" t="s">
        <v>1436</v>
      </c>
      <c r="U195" s="25" t="s">
        <v>1791</v>
      </c>
      <c r="V195" s="3">
        <v>1</v>
      </c>
      <c r="W195" s="11"/>
    </row>
    <row r="196" spans="1:23" ht="34.5" customHeight="1">
      <c r="A196" s="15">
        <v>193</v>
      </c>
      <c r="B196" s="18" t="s">
        <v>733</v>
      </c>
      <c r="C196" s="18" t="s">
        <v>791</v>
      </c>
      <c r="D196" s="18" t="s">
        <v>907</v>
      </c>
      <c r="E196" s="18" t="s">
        <v>1081</v>
      </c>
      <c r="F196" s="18" t="s">
        <v>17</v>
      </c>
      <c r="G196" s="18" t="s">
        <v>1178</v>
      </c>
      <c r="H196" s="18" t="s">
        <v>18</v>
      </c>
      <c r="I196" s="18" t="s">
        <v>14</v>
      </c>
      <c r="J196" s="18" t="s">
        <v>170</v>
      </c>
      <c r="K196" s="18" t="s">
        <v>86</v>
      </c>
      <c r="L196" s="23"/>
      <c r="M196" s="18" t="s">
        <v>509</v>
      </c>
      <c r="N196" s="11"/>
      <c r="O196" s="11"/>
      <c r="P196" s="24"/>
      <c r="Q196" s="11"/>
      <c r="R196" s="11"/>
      <c r="S196" s="11"/>
      <c r="T196" s="18" t="s">
        <v>1437</v>
      </c>
      <c r="U196" s="25" t="s">
        <v>1791</v>
      </c>
      <c r="V196" s="3">
        <v>2</v>
      </c>
      <c r="W196" s="11"/>
    </row>
    <row r="197" spans="1:23" ht="34.5" customHeight="1">
      <c r="A197" s="15">
        <v>194</v>
      </c>
      <c r="B197" s="18" t="s">
        <v>734</v>
      </c>
      <c r="C197" s="18" t="s">
        <v>791</v>
      </c>
      <c r="D197" s="18" t="s">
        <v>908</v>
      </c>
      <c r="E197" s="18" t="s">
        <v>1082</v>
      </c>
      <c r="F197" s="18" t="s">
        <v>12</v>
      </c>
      <c r="G197" s="18" t="s">
        <v>1179</v>
      </c>
      <c r="H197" s="18" t="s">
        <v>18</v>
      </c>
      <c r="I197" s="18" t="s">
        <v>14</v>
      </c>
      <c r="J197" s="18" t="s">
        <v>1208</v>
      </c>
      <c r="K197" s="18" t="s">
        <v>122</v>
      </c>
      <c r="L197" s="23"/>
      <c r="M197" s="18" t="s">
        <v>522</v>
      </c>
      <c r="N197" s="11"/>
      <c r="O197" s="11"/>
      <c r="P197" s="24"/>
      <c r="Q197" s="11"/>
      <c r="R197" s="11"/>
      <c r="S197" s="11"/>
      <c r="T197" s="18" t="s">
        <v>1438</v>
      </c>
      <c r="U197" s="25" t="s">
        <v>1791</v>
      </c>
      <c r="V197" s="3">
        <v>2</v>
      </c>
      <c r="W197" s="11"/>
    </row>
    <row r="198" spans="1:23" ht="34.5" customHeight="1">
      <c r="A198" s="15">
        <v>195</v>
      </c>
      <c r="B198" s="18" t="s">
        <v>735</v>
      </c>
      <c r="C198" s="18" t="s">
        <v>791</v>
      </c>
      <c r="D198" s="18" t="s">
        <v>909</v>
      </c>
      <c r="E198" s="18" t="s">
        <v>1083</v>
      </c>
      <c r="F198" s="18" t="s">
        <v>17</v>
      </c>
      <c r="G198" s="18" t="s">
        <v>1180</v>
      </c>
      <c r="H198" s="18" t="s">
        <v>18</v>
      </c>
      <c r="I198" s="18" t="s">
        <v>14</v>
      </c>
      <c r="J198" s="18" t="s">
        <v>28</v>
      </c>
      <c r="K198" s="18" t="s">
        <v>32</v>
      </c>
      <c r="L198" s="23"/>
      <c r="M198" s="18" t="s">
        <v>512</v>
      </c>
      <c r="N198" s="11"/>
      <c r="O198" s="11"/>
      <c r="P198" s="24"/>
      <c r="Q198" s="11"/>
      <c r="R198" s="11"/>
      <c r="S198" s="11"/>
      <c r="T198" s="18" t="s">
        <v>1439</v>
      </c>
      <c r="U198" s="25" t="s">
        <v>1791</v>
      </c>
      <c r="V198" s="3">
        <v>2</v>
      </c>
      <c r="W198" s="11"/>
    </row>
    <row r="199" spans="1:23" ht="34.5" customHeight="1">
      <c r="A199" s="15">
        <v>196</v>
      </c>
      <c r="B199" s="18" t="s">
        <v>736</v>
      </c>
      <c r="C199" s="18" t="s">
        <v>791</v>
      </c>
      <c r="D199" s="18" t="s">
        <v>910</v>
      </c>
      <c r="E199" s="18" t="s">
        <v>1084</v>
      </c>
      <c r="F199" s="18" t="s">
        <v>17</v>
      </c>
      <c r="G199" s="18" t="s">
        <v>1181</v>
      </c>
      <c r="H199" s="18" t="s">
        <v>18</v>
      </c>
      <c r="I199" s="18" t="s">
        <v>14</v>
      </c>
      <c r="J199" s="18" t="s">
        <v>229</v>
      </c>
      <c r="K199" s="18" t="s">
        <v>122</v>
      </c>
      <c r="L199" s="23"/>
      <c r="M199" s="18" t="s">
        <v>509</v>
      </c>
      <c r="N199" s="11"/>
      <c r="O199" s="11"/>
      <c r="P199" s="24"/>
      <c r="Q199" s="11"/>
      <c r="R199" s="11"/>
      <c r="S199" s="11"/>
      <c r="T199" s="18" t="s">
        <v>1440</v>
      </c>
      <c r="U199" s="25" t="s">
        <v>1791</v>
      </c>
      <c r="V199" s="3">
        <v>2</v>
      </c>
      <c r="W199" s="11"/>
    </row>
    <row r="200" spans="1:23" ht="34.5" customHeight="1">
      <c r="A200" s="15">
        <v>197</v>
      </c>
      <c r="B200" s="18" t="s">
        <v>737</v>
      </c>
      <c r="C200" s="18" t="s">
        <v>793</v>
      </c>
      <c r="D200" s="18" t="s">
        <v>911</v>
      </c>
      <c r="E200" s="18" t="s">
        <v>1085</v>
      </c>
      <c r="F200" s="18" t="s">
        <v>12</v>
      </c>
      <c r="G200" s="18" t="s">
        <v>1182</v>
      </c>
      <c r="H200" s="18" t="s">
        <v>18</v>
      </c>
      <c r="I200" s="18" t="s">
        <v>33</v>
      </c>
      <c r="J200" s="18" t="s">
        <v>93</v>
      </c>
      <c r="K200" s="18" t="s">
        <v>1271</v>
      </c>
      <c r="L200" s="23"/>
      <c r="M200" s="18" t="s">
        <v>1312</v>
      </c>
      <c r="N200" s="11"/>
      <c r="O200" s="11"/>
      <c r="P200" s="24"/>
      <c r="Q200" s="11"/>
      <c r="R200" s="11"/>
      <c r="S200" s="11"/>
      <c r="T200" s="18" t="s">
        <v>1441</v>
      </c>
      <c r="U200" s="25" t="s">
        <v>1791</v>
      </c>
      <c r="V200" s="3">
        <v>2</v>
      </c>
      <c r="W200" s="11"/>
    </row>
    <row r="201" spans="1:23" ht="34.5" customHeight="1">
      <c r="A201" s="15">
        <v>198</v>
      </c>
      <c r="B201" s="18" t="s">
        <v>738</v>
      </c>
      <c r="C201" s="18" t="s">
        <v>791</v>
      </c>
      <c r="D201" s="18" t="s">
        <v>912</v>
      </c>
      <c r="E201" s="18" t="s">
        <v>1086</v>
      </c>
      <c r="F201" s="18" t="s">
        <v>12</v>
      </c>
      <c r="G201" s="18" t="s">
        <v>1183</v>
      </c>
      <c r="H201" s="18" t="s">
        <v>13</v>
      </c>
      <c r="I201" s="18" t="s">
        <v>14</v>
      </c>
      <c r="J201" s="18" t="s">
        <v>1230</v>
      </c>
      <c r="K201" s="18" t="s">
        <v>54</v>
      </c>
      <c r="L201" s="23"/>
      <c r="M201" s="18" t="s">
        <v>509</v>
      </c>
      <c r="N201" s="11"/>
      <c r="O201" s="11"/>
      <c r="P201" s="24"/>
      <c r="Q201" s="11"/>
      <c r="R201" s="11"/>
      <c r="S201" s="11"/>
      <c r="T201" s="18" t="s">
        <v>1442</v>
      </c>
      <c r="U201" s="25" t="s">
        <v>1791</v>
      </c>
      <c r="V201" s="3">
        <v>2</v>
      </c>
      <c r="W201" s="11"/>
    </row>
    <row r="202" spans="1:23" ht="34.5" customHeight="1">
      <c r="A202" s="15">
        <v>199</v>
      </c>
      <c r="B202" s="18" t="s">
        <v>739</v>
      </c>
      <c r="C202" s="18" t="s">
        <v>791</v>
      </c>
      <c r="D202" s="18" t="s">
        <v>913</v>
      </c>
      <c r="E202" s="18" t="s">
        <v>1087</v>
      </c>
      <c r="F202" s="18" t="s">
        <v>12</v>
      </c>
      <c r="G202" s="18" t="s">
        <v>117</v>
      </c>
      <c r="H202" s="18" t="s">
        <v>18</v>
      </c>
      <c r="I202" s="18" t="s">
        <v>14</v>
      </c>
      <c r="J202" s="18" t="s">
        <v>154</v>
      </c>
      <c r="K202" s="18" t="s">
        <v>1272</v>
      </c>
      <c r="L202" s="23"/>
      <c r="M202" s="18" t="s">
        <v>520</v>
      </c>
      <c r="N202" s="11"/>
      <c r="O202" s="11"/>
      <c r="P202" s="24"/>
      <c r="Q202" s="11"/>
      <c r="R202" s="11"/>
      <c r="S202" s="11"/>
      <c r="T202" s="18" t="s">
        <v>1443</v>
      </c>
      <c r="U202" s="25" t="s">
        <v>1791</v>
      </c>
      <c r="V202" s="3">
        <v>2</v>
      </c>
      <c r="W202" s="11"/>
    </row>
    <row r="203" spans="1:23" ht="34.5" customHeight="1">
      <c r="A203" s="15">
        <v>200</v>
      </c>
      <c r="B203" s="18" t="s">
        <v>740</v>
      </c>
      <c r="C203" s="18" t="s">
        <v>791</v>
      </c>
      <c r="D203" s="18" t="s">
        <v>914</v>
      </c>
      <c r="E203" s="18" t="s">
        <v>1088</v>
      </c>
      <c r="F203" s="18" t="s">
        <v>17</v>
      </c>
      <c r="G203" s="18" t="s">
        <v>211</v>
      </c>
      <c r="H203" s="18" t="s">
        <v>18</v>
      </c>
      <c r="I203" s="18" t="s">
        <v>14</v>
      </c>
      <c r="J203" s="18" t="s">
        <v>174</v>
      </c>
      <c r="K203" s="18" t="s">
        <v>173</v>
      </c>
      <c r="L203" s="23"/>
      <c r="M203" s="18" t="s">
        <v>1299</v>
      </c>
      <c r="N203" s="11"/>
      <c r="O203" s="11"/>
      <c r="P203" s="24"/>
      <c r="Q203" s="11"/>
      <c r="R203" s="11"/>
      <c r="S203" s="11"/>
      <c r="T203" s="18" t="s">
        <v>1444</v>
      </c>
      <c r="U203" s="25" t="s">
        <v>1791</v>
      </c>
      <c r="V203" s="3">
        <v>2</v>
      </c>
      <c r="W203" s="11"/>
    </row>
    <row r="204" spans="1:23" ht="34.5" customHeight="1">
      <c r="A204" s="15">
        <v>201</v>
      </c>
      <c r="B204" s="18" t="s">
        <v>741</v>
      </c>
      <c r="C204" s="18" t="s">
        <v>792</v>
      </c>
      <c r="D204" s="18" t="s">
        <v>915</v>
      </c>
      <c r="E204" s="18" t="s">
        <v>1089</v>
      </c>
      <c r="F204" s="18" t="s">
        <v>12</v>
      </c>
      <c r="G204" s="18" t="s">
        <v>94</v>
      </c>
      <c r="H204" s="18" t="s">
        <v>18</v>
      </c>
      <c r="I204" s="18" t="s">
        <v>33</v>
      </c>
      <c r="J204" s="18" t="s">
        <v>1231</v>
      </c>
      <c r="K204" s="18" t="s">
        <v>105</v>
      </c>
      <c r="L204" s="23"/>
      <c r="M204" s="18" t="s">
        <v>509</v>
      </c>
      <c r="N204" s="11"/>
      <c r="O204" s="11"/>
      <c r="P204" s="24"/>
      <c r="Q204" s="11"/>
      <c r="R204" s="11"/>
      <c r="S204" s="11"/>
      <c r="T204" s="18" t="s">
        <v>1445</v>
      </c>
      <c r="U204" s="25" t="s">
        <v>1791</v>
      </c>
      <c r="V204" s="3">
        <v>2</v>
      </c>
      <c r="W204" s="11"/>
    </row>
    <row r="205" spans="1:23" ht="34.5" customHeight="1">
      <c r="A205" s="15">
        <v>202</v>
      </c>
      <c r="B205" s="18" t="s">
        <v>742</v>
      </c>
      <c r="C205" s="18" t="s">
        <v>791</v>
      </c>
      <c r="D205" s="18" t="s">
        <v>916</v>
      </c>
      <c r="E205" s="18" t="s">
        <v>1090</v>
      </c>
      <c r="F205" s="18" t="s">
        <v>12</v>
      </c>
      <c r="G205" s="18" t="s">
        <v>26</v>
      </c>
      <c r="H205" s="18" t="s">
        <v>18</v>
      </c>
      <c r="I205" s="18" t="s">
        <v>14</v>
      </c>
      <c r="J205" s="18" t="s">
        <v>149</v>
      </c>
      <c r="K205" s="18" t="s">
        <v>63</v>
      </c>
      <c r="L205" s="23"/>
      <c r="M205" s="18" t="s">
        <v>509</v>
      </c>
      <c r="N205" s="11"/>
      <c r="O205" s="11"/>
      <c r="P205" s="24"/>
      <c r="Q205" s="11"/>
      <c r="R205" s="11"/>
      <c r="S205" s="11"/>
      <c r="T205" s="18" t="s">
        <v>1446</v>
      </c>
      <c r="U205" s="25" t="s">
        <v>1791</v>
      </c>
      <c r="V205" s="3">
        <v>2</v>
      </c>
      <c r="W205" s="11"/>
    </row>
    <row r="206" spans="1:23" ht="34.5" customHeight="1">
      <c r="A206" s="15">
        <v>203</v>
      </c>
      <c r="B206" s="18" t="s">
        <v>743</v>
      </c>
      <c r="C206" s="18" t="s">
        <v>791</v>
      </c>
      <c r="D206" s="18" t="s">
        <v>917</v>
      </c>
      <c r="E206" s="18" t="s">
        <v>1091</v>
      </c>
      <c r="F206" s="18" t="s">
        <v>12</v>
      </c>
      <c r="G206" s="18" t="s">
        <v>21</v>
      </c>
      <c r="H206" s="18" t="s">
        <v>18</v>
      </c>
      <c r="I206" s="18" t="s">
        <v>14</v>
      </c>
      <c r="J206" s="18" t="s">
        <v>28</v>
      </c>
      <c r="K206" s="18" t="s">
        <v>100</v>
      </c>
      <c r="L206" s="23"/>
      <c r="M206" s="18" t="s">
        <v>509</v>
      </c>
      <c r="N206" s="11"/>
      <c r="O206" s="11"/>
      <c r="P206" s="24"/>
      <c r="Q206" s="11"/>
      <c r="R206" s="11"/>
      <c r="S206" s="11"/>
      <c r="T206" s="18" t="s">
        <v>1447</v>
      </c>
      <c r="U206" s="25" t="s">
        <v>1791</v>
      </c>
      <c r="V206" s="3">
        <v>2</v>
      </c>
      <c r="W206" s="11"/>
    </row>
    <row r="207" spans="1:23" ht="34.5" customHeight="1">
      <c r="A207" s="15">
        <v>204</v>
      </c>
      <c r="B207" s="18" t="s">
        <v>744</v>
      </c>
      <c r="C207" s="18" t="s">
        <v>791</v>
      </c>
      <c r="D207" s="18" t="s">
        <v>918</v>
      </c>
      <c r="E207" s="18" t="s">
        <v>1092</v>
      </c>
      <c r="F207" s="18" t="s">
        <v>12</v>
      </c>
      <c r="G207" s="18" t="s">
        <v>1184</v>
      </c>
      <c r="H207" s="18" t="s">
        <v>18</v>
      </c>
      <c r="I207" s="18" t="s">
        <v>14</v>
      </c>
      <c r="J207" s="18" t="s">
        <v>106</v>
      </c>
      <c r="K207" s="18" t="s">
        <v>1273</v>
      </c>
      <c r="L207" s="23"/>
      <c r="M207" s="18" t="s">
        <v>528</v>
      </c>
      <c r="N207" s="11"/>
      <c r="O207" s="11"/>
      <c r="P207" s="24"/>
      <c r="Q207" s="11"/>
      <c r="R207" s="11"/>
      <c r="S207" s="11"/>
      <c r="T207" s="18" t="s">
        <v>1448</v>
      </c>
      <c r="U207" s="25" t="s">
        <v>1791</v>
      </c>
      <c r="V207" s="3">
        <v>2</v>
      </c>
      <c r="W207" s="11"/>
    </row>
    <row r="208" spans="1:23" ht="34.5" customHeight="1">
      <c r="A208" s="15">
        <v>205</v>
      </c>
      <c r="B208" s="18" t="s">
        <v>745</v>
      </c>
      <c r="C208" s="18" t="s">
        <v>793</v>
      </c>
      <c r="D208" s="18" t="s">
        <v>919</v>
      </c>
      <c r="E208" s="18" t="s">
        <v>1093</v>
      </c>
      <c r="F208" s="18" t="s">
        <v>12</v>
      </c>
      <c r="G208" s="18" t="s">
        <v>1151</v>
      </c>
      <c r="H208" s="18" t="s">
        <v>13</v>
      </c>
      <c r="I208" s="18" t="s">
        <v>14</v>
      </c>
      <c r="J208" s="18" t="s">
        <v>93</v>
      </c>
      <c r="K208" s="18" t="s">
        <v>1274</v>
      </c>
      <c r="L208" s="23"/>
      <c r="M208" s="18" t="s">
        <v>1297</v>
      </c>
      <c r="N208" s="11"/>
      <c r="O208" s="11"/>
      <c r="P208" s="24"/>
      <c r="Q208" s="11"/>
      <c r="R208" s="11"/>
      <c r="S208" s="11"/>
      <c r="T208" s="18" t="s">
        <v>1449</v>
      </c>
      <c r="U208" s="25" t="s">
        <v>1791</v>
      </c>
      <c r="V208" s="3">
        <v>2</v>
      </c>
      <c r="W208" s="11"/>
    </row>
    <row r="209" spans="1:23" ht="34.5" customHeight="1">
      <c r="A209" s="15">
        <v>206</v>
      </c>
      <c r="B209" s="18" t="s">
        <v>746</v>
      </c>
      <c r="C209" s="18" t="s">
        <v>792</v>
      </c>
      <c r="D209" s="18" t="s">
        <v>920</v>
      </c>
      <c r="E209" s="18" t="s">
        <v>1094</v>
      </c>
      <c r="F209" s="18" t="s">
        <v>12</v>
      </c>
      <c r="G209" s="18" t="s">
        <v>29</v>
      </c>
      <c r="H209" s="18" t="s">
        <v>13</v>
      </c>
      <c r="I209" s="18" t="s">
        <v>14</v>
      </c>
      <c r="J209" s="18" t="s">
        <v>1232</v>
      </c>
      <c r="K209" s="18" t="s">
        <v>1275</v>
      </c>
      <c r="L209" s="23"/>
      <c r="M209" s="18" t="s">
        <v>1313</v>
      </c>
      <c r="N209" s="11"/>
      <c r="O209" s="11"/>
      <c r="P209" s="24"/>
      <c r="Q209" s="11"/>
      <c r="R209" s="11"/>
      <c r="S209" s="11"/>
      <c r="T209" s="18" t="s">
        <v>1450</v>
      </c>
      <c r="U209" s="25" t="s">
        <v>1791</v>
      </c>
      <c r="V209" s="3">
        <v>2</v>
      </c>
      <c r="W209" s="11"/>
    </row>
    <row r="210" spans="1:23" ht="34.5" customHeight="1">
      <c r="A210" s="15">
        <v>207</v>
      </c>
      <c r="B210" s="18" t="s">
        <v>747</v>
      </c>
      <c r="C210" s="18" t="s">
        <v>791</v>
      </c>
      <c r="D210" s="18" t="s">
        <v>921</v>
      </c>
      <c r="E210" s="18" t="s">
        <v>1095</v>
      </c>
      <c r="F210" s="18" t="s">
        <v>17</v>
      </c>
      <c r="G210" s="18" t="s">
        <v>132</v>
      </c>
      <c r="H210" s="18" t="s">
        <v>13</v>
      </c>
      <c r="I210" s="18" t="s">
        <v>14</v>
      </c>
      <c r="J210" s="18" t="s">
        <v>46</v>
      </c>
      <c r="K210" s="18" t="s">
        <v>86</v>
      </c>
      <c r="L210" s="23"/>
      <c r="M210" s="18" t="s">
        <v>509</v>
      </c>
      <c r="N210" s="11"/>
      <c r="O210" s="11"/>
      <c r="P210" s="24"/>
      <c r="Q210" s="11"/>
      <c r="R210" s="11"/>
      <c r="S210" s="11"/>
      <c r="T210" s="18" t="s">
        <v>1451</v>
      </c>
      <c r="U210" s="25" t="s">
        <v>1791</v>
      </c>
      <c r="V210" s="3">
        <v>2</v>
      </c>
      <c r="W210" s="11"/>
    </row>
    <row r="211" spans="1:23" ht="34.5" customHeight="1">
      <c r="A211" s="15">
        <v>208</v>
      </c>
      <c r="B211" s="18" t="s">
        <v>748</v>
      </c>
      <c r="C211" s="18" t="s">
        <v>791</v>
      </c>
      <c r="D211" s="18" t="s">
        <v>922</v>
      </c>
      <c r="E211" s="18" t="s">
        <v>1096</v>
      </c>
      <c r="F211" s="18" t="s">
        <v>12</v>
      </c>
      <c r="G211" s="18" t="s">
        <v>1185</v>
      </c>
      <c r="H211" s="18" t="s">
        <v>18</v>
      </c>
      <c r="I211" s="18" t="s">
        <v>33</v>
      </c>
      <c r="J211" s="18" t="s">
        <v>1233</v>
      </c>
      <c r="K211" s="18" t="s">
        <v>161</v>
      </c>
      <c r="L211" s="23"/>
      <c r="M211" s="18" t="s">
        <v>509</v>
      </c>
      <c r="N211" s="11"/>
      <c r="O211" s="11"/>
      <c r="P211" s="24"/>
      <c r="Q211" s="11"/>
      <c r="R211" s="11"/>
      <c r="S211" s="11"/>
      <c r="T211" s="18" t="s">
        <v>1452</v>
      </c>
      <c r="U211" s="25" t="s">
        <v>1791</v>
      </c>
      <c r="V211" s="3">
        <v>2</v>
      </c>
      <c r="W211" s="11"/>
    </row>
    <row r="212" spans="1:23" ht="34.5" customHeight="1">
      <c r="A212" s="15">
        <v>209</v>
      </c>
      <c r="B212" s="18" t="s">
        <v>749</v>
      </c>
      <c r="C212" s="18" t="s">
        <v>791</v>
      </c>
      <c r="D212" s="18" t="s">
        <v>923</v>
      </c>
      <c r="E212" s="18" t="s">
        <v>1097</v>
      </c>
      <c r="F212" s="18" t="s">
        <v>12</v>
      </c>
      <c r="G212" s="18" t="s">
        <v>50</v>
      </c>
      <c r="H212" s="18" t="s">
        <v>18</v>
      </c>
      <c r="I212" s="18" t="s">
        <v>14</v>
      </c>
      <c r="J212" s="18" t="s">
        <v>59</v>
      </c>
      <c r="K212" s="18" t="s">
        <v>84</v>
      </c>
      <c r="L212" s="23"/>
      <c r="M212" s="18" t="s">
        <v>525</v>
      </c>
      <c r="N212" s="11"/>
      <c r="O212" s="11"/>
      <c r="P212" s="24"/>
      <c r="Q212" s="11"/>
      <c r="R212" s="11"/>
      <c r="S212" s="11"/>
      <c r="T212" s="18" t="s">
        <v>1453</v>
      </c>
      <c r="U212" s="25" t="s">
        <v>1791</v>
      </c>
      <c r="V212" s="3">
        <v>2</v>
      </c>
      <c r="W212" s="11"/>
    </row>
    <row r="213" spans="1:23" ht="34.5" customHeight="1">
      <c r="A213" s="15">
        <v>210</v>
      </c>
      <c r="B213" s="18" t="s">
        <v>750</v>
      </c>
      <c r="C213" s="18" t="s">
        <v>792</v>
      </c>
      <c r="D213" s="18" t="s">
        <v>924</v>
      </c>
      <c r="E213" s="18" t="s">
        <v>1098</v>
      </c>
      <c r="F213" s="18" t="s">
        <v>12</v>
      </c>
      <c r="G213" s="18" t="s">
        <v>1186</v>
      </c>
      <c r="H213" s="18" t="s">
        <v>18</v>
      </c>
      <c r="I213" s="18" t="s">
        <v>14</v>
      </c>
      <c r="J213" s="18" t="s">
        <v>1232</v>
      </c>
      <c r="K213" s="18" t="s">
        <v>128</v>
      </c>
      <c r="L213" s="23"/>
      <c r="M213" s="18" t="s">
        <v>518</v>
      </c>
      <c r="N213" s="11"/>
      <c r="O213" s="11"/>
      <c r="P213" s="24"/>
      <c r="Q213" s="11"/>
      <c r="R213" s="11"/>
      <c r="S213" s="11"/>
      <c r="T213" s="18" t="s">
        <v>1454</v>
      </c>
      <c r="U213" s="25" t="s">
        <v>1791</v>
      </c>
      <c r="V213" s="3">
        <v>2</v>
      </c>
      <c r="W213" s="11"/>
    </row>
    <row r="214" spans="1:23" ht="34.5" customHeight="1">
      <c r="A214" s="15">
        <v>211</v>
      </c>
      <c r="B214" s="18" t="s">
        <v>751</v>
      </c>
      <c r="C214" s="18" t="s">
        <v>791</v>
      </c>
      <c r="D214" s="18" t="s">
        <v>925</v>
      </c>
      <c r="E214" s="18" t="s">
        <v>1099</v>
      </c>
      <c r="F214" s="18" t="s">
        <v>12</v>
      </c>
      <c r="G214" s="18" t="s">
        <v>137</v>
      </c>
      <c r="H214" s="18" t="s">
        <v>18</v>
      </c>
      <c r="I214" s="18" t="s">
        <v>14</v>
      </c>
      <c r="J214" s="18" t="s">
        <v>210</v>
      </c>
      <c r="K214" s="18" t="s">
        <v>122</v>
      </c>
      <c r="L214" s="23"/>
      <c r="M214" s="18" t="s">
        <v>1285</v>
      </c>
      <c r="N214" s="11"/>
      <c r="O214" s="11"/>
      <c r="P214" s="24"/>
      <c r="Q214" s="11"/>
      <c r="R214" s="11"/>
      <c r="S214" s="11"/>
      <c r="T214" s="18" t="s">
        <v>1455</v>
      </c>
      <c r="U214" s="25" t="s">
        <v>1791</v>
      </c>
      <c r="V214" s="3">
        <v>2</v>
      </c>
      <c r="W214" s="11"/>
    </row>
    <row r="215" spans="1:23" ht="34.5" customHeight="1">
      <c r="A215" s="15">
        <v>212</v>
      </c>
      <c r="B215" s="18" t="s">
        <v>752</v>
      </c>
      <c r="C215" s="18" t="s">
        <v>791</v>
      </c>
      <c r="D215" s="18" t="s">
        <v>926</v>
      </c>
      <c r="E215" s="18" t="s">
        <v>1100</v>
      </c>
      <c r="F215" s="18" t="s">
        <v>17</v>
      </c>
      <c r="G215" s="18" t="s">
        <v>80</v>
      </c>
      <c r="H215" s="18" t="s">
        <v>13</v>
      </c>
      <c r="I215" s="18" t="s">
        <v>14</v>
      </c>
      <c r="J215" s="18" t="s">
        <v>178</v>
      </c>
      <c r="K215" s="18" t="s">
        <v>64</v>
      </c>
      <c r="L215" s="23"/>
      <c r="M215" s="18" t="s">
        <v>1314</v>
      </c>
      <c r="N215" s="11"/>
      <c r="O215" s="11"/>
      <c r="P215" s="24"/>
      <c r="Q215" s="11"/>
      <c r="R215" s="11"/>
      <c r="S215" s="11"/>
      <c r="T215" s="18" t="s">
        <v>1456</v>
      </c>
      <c r="U215" s="25" t="s">
        <v>1791</v>
      </c>
      <c r="V215" s="3">
        <v>2</v>
      </c>
      <c r="W215" s="11"/>
    </row>
    <row r="216" spans="1:23" ht="34.5" customHeight="1">
      <c r="A216" s="15">
        <v>213</v>
      </c>
      <c r="B216" s="18" t="s">
        <v>753</v>
      </c>
      <c r="C216" s="18" t="s">
        <v>791</v>
      </c>
      <c r="D216" s="18" t="s">
        <v>927</v>
      </c>
      <c r="E216" s="18" t="s">
        <v>1101</v>
      </c>
      <c r="F216" s="18" t="s">
        <v>12</v>
      </c>
      <c r="G216" s="18" t="s">
        <v>1187</v>
      </c>
      <c r="H216" s="18" t="s">
        <v>18</v>
      </c>
      <c r="I216" s="18" t="s">
        <v>14</v>
      </c>
      <c r="J216" s="18" t="s">
        <v>1234</v>
      </c>
      <c r="K216" s="18" t="s">
        <v>1272</v>
      </c>
      <c r="L216" s="23"/>
      <c r="M216" s="18" t="s">
        <v>509</v>
      </c>
      <c r="N216" s="11"/>
      <c r="O216" s="11"/>
      <c r="P216" s="24"/>
      <c r="Q216" s="11"/>
      <c r="R216" s="11"/>
      <c r="S216" s="11"/>
      <c r="T216" s="18" t="s">
        <v>1457</v>
      </c>
      <c r="U216" s="25" t="s">
        <v>1791</v>
      </c>
      <c r="V216" s="3">
        <v>2</v>
      </c>
      <c r="W216" s="11"/>
    </row>
    <row r="217" spans="1:23" ht="34.5" customHeight="1">
      <c r="A217" s="15">
        <v>214</v>
      </c>
      <c r="B217" s="18" t="s">
        <v>754</v>
      </c>
      <c r="C217" s="18" t="s">
        <v>791</v>
      </c>
      <c r="D217" s="18" t="s">
        <v>928</v>
      </c>
      <c r="E217" s="18" t="s">
        <v>1102</v>
      </c>
      <c r="F217" s="18" t="s">
        <v>12</v>
      </c>
      <c r="G217" s="18" t="s">
        <v>1188</v>
      </c>
      <c r="H217" s="18" t="s">
        <v>18</v>
      </c>
      <c r="I217" s="18" t="s">
        <v>14</v>
      </c>
      <c r="J217" s="18" t="s">
        <v>1235</v>
      </c>
      <c r="K217" s="18" t="s">
        <v>128</v>
      </c>
      <c r="L217" s="23"/>
      <c r="M217" s="18" t="s">
        <v>1315</v>
      </c>
      <c r="N217" s="11"/>
      <c r="O217" s="11"/>
      <c r="P217" s="24"/>
      <c r="Q217" s="11"/>
      <c r="R217" s="11"/>
      <c r="S217" s="11"/>
      <c r="T217" s="18" t="s">
        <v>1458</v>
      </c>
      <c r="U217" s="25" t="s">
        <v>1791</v>
      </c>
      <c r="V217" s="3">
        <v>2</v>
      </c>
      <c r="W217" s="11"/>
    </row>
    <row r="218" spans="1:23" ht="34.5" customHeight="1">
      <c r="A218" s="15">
        <v>215</v>
      </c>
      <c r="B218" s="18" t="s">
        <v>755</v>
      </c>
      <c r="C218" s="18" t="s">
        <v>793</v>
      </c>
      <c r="D218" s="18" t="s">
        <v>929</v>
      </c>
      <c r="E218" s="18" t="s">
        <v>1103</v>
      </c>
      <c r="F218" s="18" t="s">
        <v>12</v>
      </c>
      <c r="G218" s="18" t="s">
        <v>74</v>
      </c>
      <c r="H218" s="18" t="s">
        <v>18</v>
      </c>
      <c r="I218" s="18" t="s">
        <v>14</v>
      </c>
      <c r="J218" s="18" t="s">
        <v>1236</v>
      </c>
      <c r="K218" s="18" t="s">
        <v>130</v>
      </c>
      <c r="L218" s="23"/>
      <c r="M218" s="18" t="s">
        <v>520</v>
      </c>
      <c r="N218" s="11"/>
      <c r="O218" s="11"/>
      <c r="P218" s="24"/>
      <c r="Q218" s="11"/>
      <c r="R218" s="11"/>
      <c r="S218" s="11"/>
      <c r="T218" s="18" t="s">
        <v>1459</v>
      </c>
      <c r="U218" s="25" t="s">
        <v>1791</v>
      </c>
      <c r="V218" s="3">
        <v>2</v>
      </c>
      <c r="W218" s="11"/>
    </row>
    <row r="219" spans="1:23" ht="34.5" customHeight="1">
      <c r="A219" s="15">
        <v>216</v>
      </c>
      <c r="B219" s="18" t="s">
        <v>756</v>
      </c>
      <c r="C219" s="18" t="s">
        <v>791</v>
      </c>
      <c r="D219" s="18" t="s">
        <v>930</v>
      </c>
      <c r="E219" s="18" t="s">
        <v>1104</v>
      </c>
      <c r="F219" s="18" t="s">
        <v>17</v>
      </c>
      <c r="G219" s="18" t="s">
        <v>16</v>
      </c>
      <c r="H219" s="18" t="s">
        <v>18</v>
      </c>
      <c r="I219" s="18" t="s">
        <v>14</v>
      </c>
      <c r="J219" s="18" t="s">
        <v>30</v>
      </c>
      <c r="K219" s="18" t="s">
        <v>213</v>
      </c>
      <c r="L219" s="23"/>
      <c r="M219" s="18" t="s">
        <v>514</v>
      </c>
      <c r="N219" s="11"/>
      <c r="O219" s="11"/>
      <c r="P219" s="24"/>
      <c r="Q219" s="11"/>
      <c r="R219" s="11"/>
      <c r="S219" s="11"/>
      <c r="T219" s="18" t="s">
        <v>1460</v>
      </c>
      <c r="U219" s="25" t="s">
        <v>1791</v>
      </c>
      <c r="V219" s="3">
        <v>2</v>
      </c>
      <c r="W219" s="11"/>
    </row>
    <row r="220" spans="1:23" ht="34.5" customHeight="1">
      <c r="A220" s="15">
        <v>217</v>
      </c>
      <c r="B220" s="18" t="s">
        <v>757</v>
      </c>
      <c r="C220" s="18" t="s">
        <v>791</v>
      </c>
      <c r="D220" s="18" t="s">
        <v>931</v>
      </c>
      <c r="E220" s="18" t="s">
        <v>1105</v>
      </c>
      <c r="F220" s="18" t="s">
        <v>17</v>
      </c>
      <c r="G220" s="18" t="s">
        <v>1189</v>
      </c>
      <c r="H220" s="18" t="s">
        <v>18</v>
      </c>
      <c r="I220" s="18" t="s">
        <v>14</v>
      </c>
      <c r="J220" s="18" t="s">
        <v>1237</v>
      </c>
      <c r="K220" s="18" t="s">
        <v>153</v>
      </c>
      <c r="L220" s="23"/>
      <c r="M220" s="18" t="s">
        <v>1316</v>
      </c>
      <c r="N220" s="11"/>
      <c r="O220" s="11"/>
      <c r="P220" s="24"/>
      <c r="Q220" s="11"/>
      <c r="R220" s="11"/>
      <c r="S220" s="11"/>
      <c r="T220" s="18" t="s">
        <v>1461</v>
      </c>
      <c r="U220" s="25" t="s">
        <v>1791</v>
      </c>
      <c r="V220" s="3">
        <v>2</v>
      </c>
      <c r="W220" s="11"/>
    </row>
    <row r="221" spans="1:23" ht="34.5" customHeight="1">
      <c r="A221" s="15">
        <v>218</v>
      </c>
      <c r="B221" s="18" t="s">
        <v>758</v>
      </c>
      <c r="C221" s="18" t="s">
        <v>791</v>
      </c>
      <c r="D221" s="18" t="s">
        <v>932</v>
      </c>
      <c r="E221" s="18" t="s">
        <v>1106</v>
      </c>
      <c r="F221" s="18" t="s">
        <v>12</v>
      </c>
      <c r="G221" s="18" t="s">
        <v>40</v>
      </c>
      <c r="H221" s="18" t="s">
        <v>18</v>
      </c>
      <c r="I221" s="18" t="s">
        <v>14</v>
      </c>
      <c r="J221" s="18" t="s">
        <v>28</v>
      </c>
      <c r="K221" s="18" t="s">
        <v>32</v>
      </c>
      <c r="L221" s="23"/>
      <c r="M221" s="18" t="s">
        <v>520</v>
      </c>
      <c r="N221" s="11"/>
      <c r="O221" s="11"/>
      <c r="P221" s="24"/>
      <c r="Q221" s="11"/>
      <c r="R221" s="11"/>
      <c r="S221" s="11"/>
      <c r="T221" s="18" t="s">
        <v>1462</v>
      </c>
      <c r="U221" s="25" t="s">
        <v>1791</v>
      </c>
      <c r="V221" s="3">
        <v>2</v>
      </c>
      <c r="W221" s="11"/>
    </row>
    <row r="222" spans="1:23" ht="34.5" customHeight="1">
      <c r="A222" s="15">
        <v>219</v>
      </c>
      <c r="B222" s="18" t="s">
        <v>759</v>
      </c>
      <c r="C222" s="18" t="s">
        <v>792</v>
      </c>
      <c r="D222" s="18" t="s">
        <v>933</v>
      </c>
      <c r="E222" s="18" t="s">
        <v>1107</v>
      </c>
      <c r="F222" s="18" t="s">
        <v>12</v>
      </c>
      <c r="G222" s="18" t="s">
        <v>132</v>
      </c>
      <c r="H222" s="18" t="s">
        <v>13</v>
      </c>
      <c r="I222" s="18" t="s">
        <v>14</v>
      </c>
      <c r="J222" s="18" t="s">
        <v>1238</v>
      </c>
      <c r="K222" s="18" t="s">
        <v>128</v>
      </c>
      <c r="L222" s="23"/>
      <c r="M222" s="18" t="s">
        <v>509</v>
      </c>
      <c r="N222" s="11"/>
      <c r="O222" s="11"/>
      <c r="P222" s="24"/>
      <c r="Q222" s="11"/>
      <c r="R222" s="11"/>
      <c r="S222" s="11"/>
      <c r="T222" s="18" t="s">
        <v>1463</v>
      </c>
      <c r="U222" s="25" t="s">
        <v>1791</v>
      </c>
      <c r="V222" s="3">
        <v>2</v>
      </c>
      <c r="W222" s="11"/>
    </row>
    <row r="223" spans="1:23" ht="34.5" customHeight="1">
      <c r="A223" s="15">
        <v>220</v>
      </c>
      <c r="B223" s="18" t="s">
        <v>760</v>
      </c>
      <c r="C223" s="18" t="s">
        <v>791</v>
      </c>
      <c r="D223" s="18" t="s">
        <v>934</v>
      </c>
      <c r="E223" s="18" t="s">
        <v>1108</v>
      </c>
      <c r="F223" s="18" t="s">
        <v>12</v>
      </c>
      <c r="G223" s="18" t="s">
        <v>29</v>
      </c>
      <c r="H223" s="18" t="s">
        <v>13</v>
      </c>
      <c r="I223" s="18" t="s">
        <v>14</v>
      </c>
      <c r="J223" s="18" t="s">
        <v>28</v>
      </c>
      <c r="K223" s="18" t="s">
        <v>54</v>
      </c>
      <c r="L223" s="23"/>
      <c r="M223" s="18" t="s">
        <v>1301</v>
      </c>
      <c r="N223" s="11"/>
      <c r="O223" s="11"/>
      <c r="P223" s="24"/>
      <c r="Q223" s="11"/>
      <c r="R223" s="11"/>
      <c r="S223" s="11"/>
      <c r="T223" s="18" t="s">
        <v>1464</v>
      </c>
      <c r="U223" s="25" t="s">
        <v>1791</v>
      </c>
      <c r="V223" s="3">
        <v>2</v>
      </c>
      <c r="W223" s="11"/>
    </row>
    <row r="224" spans="1:23" ht="34.5" customHeight="1">
      <c r="A224" s="15">
        <v>221</v>
      </c>
      <c r="B224" s="18" t="s">
        <v>761</v>
      </c>
      <c r="C224" s="18" t="s">
        <v>791</v>
      </c>
      <c r="D224" s="18" t="s">
        <v>935</v>
      </c>
      <c r="E224" s="18" t="s">
        <v>1109</v>
      </c>
      <c r="F224" s="18" t="s">
        <v>17</v>
      </c>
      <c r="G224" s="18" t="s">
        <v>1190</v>
      </c>
      <c r="H224" s="18" t="s">
        <v>13</v>
      </c>
      <c r="I224" s="18" t="s">
        <v>114</v>
      </c>
      <c r="J224" s="18" t="s">
        <v>1239</v>
      </c>
      <c r="K224" s="18" t="s">
        <v>1276</v>
      </c>
      <c r="L224" s="23"/>
      <c r="M224" s="18" t="s">
        <v>520</v>
      </c>
      <c r="N224" s="11"/>
      <c r="O224" s="11"/>
      <c r="P224" s="24"/>
      <c r="Q224" s="11"/>
      <c r="R224" s="11"/>
      <c r="S224" s="11"/>
      <c r="T224" s="18" t="s">
        <v>1465</v>
      </c>
      <c r="U224" s="25" t="s">
        <v>1791</v>
      </c>
      <c r="V224" s="3">
        <v>2</v>
      </c>
      <c r="W224" s="11"/>
    </row>
    <row r="225" spans="1:23" ht="34.5" customHeight="1">
      <c r="A225" s="15">
        <v>222</v>
      </c>
      <c r="B225" s="18" t="s">
        <v>762</v>
      </c>
      <c r="C225" s="18" t="s">
        <v>791</v>
      </c>
      <c r="D225" s="18" t="s">
        <v>936</v>
      </c>
      <c r="E225" s="18" t="s">
        <v>1110</v>
      </c>
      <c r="F225" s="18" t="s">
        <v>12</v>
      </c>
      <c r="G225" s="18" t="s">
        <v>249</v>
      </c>
      <c r="H225" s="18" t="s">
        <v>18</v>
      </c>
      <c r="I225" s="18" t="s">
        <v>14</v>
      </c>
      <c r="J225" s="18" t="s">
        <v>59</v>
      </c>
      <c r="K225" s="18" t="s">
        <v>84</v>
      </c>
      <c r="L225" s="23"/>
      <c r="M225" s="18" t="s">
        <v>521</v>
      </c>
      <c r="N225" s="11"/>
      <c r="O225" s="11"/>
      <c r="P225" s="24"/>
      <c r="Q225" s="11"/>
      <c r="R225" s="11"/>
      <c r="S225" s="11"/>
      <c r="T225" s="18" t="s">
        <v>1466</v>
      </c>
      <c r="U225" s="25" t="s">
        <v>1791</v>
      </c>
      <c r="V225" s="3">
        <v>2</v>
      </c>
      <c r="W225" s="11"/>
    </row>
    <row r="226" spans="1:23" ht="33.75">
      <c r="A226" s="15">
        <v>223</v>
      </c>
      <c r="B226" s="18" t="s">
        <v>763</v>
      </c>
      <c r="C226" s="18" t="s">
        <v>791</v>
      </c>
      <c r="D226" s="18" t="s">
        <v>937</v>
      </c>
      <c r="E226" s="18" t="s">
        <v>1111</v>
      </c>
      <c r="F226" s="18" t="s">
        <v>17</v>
      </c>
      <c r="G226" s="18" t="s">
        <v>16</v>
      </c>
      <c r="H226" s="18" t="s">
        <v>18</v>
      </c>
      <c r="I226" s="18" t="s">
        <v>14</v>
      </c>
      <c r="J226" s="18" t="s">
        <v>1240</v>
      </c>
      <c r="K226" s="18" t="s">
        <v>180</v>
      </c>
      <c r="L226" s="23"/>
      <c r="M226" s="18" t="s">
        <v>520</v>
      </c>
      <c r="N226" s="11"/>
      <c r="O226" s="11"/>
      <c r="P226" s="24"/>
      <c r="Q226" s="11"/>
      <c r="R226" s="11"/>
      <c r="S226" s="11"/>
      <c r="T226" s="18" t="s">
        <v>1467</v>
      </c>
      <c r="U226" s="25" t="s">
        <v>1791</v>
      </c>
      <c r="V226" s="3">
        <v>2</v>
      </c>
      <c r="W226" s="11"/>
    </row>
    <row r="227" spans="1:23" ht="33.75">
      <c r="A227" s="15">
        <v>224</v>
      </c>
      <c r="B227" s="18" t="s">
        <v>764</v>
      </c>
      <c r="C227" s="18" t="s">
        <v>791</v>
      </c>
      <c r="D227" s="18" t="s">
        <v>938</v>
      </c>
      <c r="E227" s="18" t="s">
        <v>1112</v>
      </c>
      <c r="F227" s="18" t="s">
        <v>17</v>
      </c>
      <c r="G227" s="18" t="s">
        <v>1191</v>
      </c>
      <c r="H227" s="18" t="s">
        <v>18</v>
      </c>
      <c r="I227" s="18" t="s">
        <v>14</v>
      </c>
      <c r="J227" s="18" t="s">
        <v>1241</v>
      </c>
      <c r="K227" s="18" t="s">
        <v>71</v>
      </c>
      <c r="L227" s="23"/>
      <c r="M227" s="18" t="s">
        <v>1316</v>
      </c>
      <c r="N227" s="11"/>
      <c r="O227" s="11"/>
      <c r="P227" s="24"/>
      <c r="Q227" s="11"/>
      <c r="R227" s="11"/>
      <c r="S227" s="11"/>
      <c r="T227" s="18" t="s">
        <v>1468</v>
      </c>
      <c r="U227" s="25" t="s">
        <v>1791</v>
      </c>
      <c r="V227" s="3">
        <v>2</v>
      </c>
      <c r="W227" s="11"/>
    </row>
    <row r="228" spans="1:23" ht="33.75">
      <c r="A228" s="15">
        <v>225</v>
      </c>
      <c r="B228" s="18" t="s">
        <v>765</v>
      </c>
      <c r="C228" s="18" t="s">
        <v>791</v>
      </c>
      <c r="D228" s="18" t="s">
        <v>939</v>
      </c>
      <c r="E228" s="18" t="s">
        <v>1113</v>
      </c>
      <c r="F228" s="18" t="s">
        <v>12</v>
      </c>
      <c r="G228" s="18" t="s">
        <v>35</v>
      </c>
      <c r="H228" s="18" t="s">
        <v>18</v>
      </c>
      <c r="I228" s="18" t="s">
        <v>14</v>
      </c>
      <c r="J228" s="18" t="s">
        <v>1242</v>
      </c>
      <c r="K228" s="18" t="s">
        <v>169</v>
      </c>
      <c r="L228" s="23"/>
      <c r="M228" s="18" t="s">
        <v>509</v>
      </c>
      <c r="N228" s="11"/>
      <c r="O228" s="11"/>
      <c r="P228" s="24"/>
      <c r="Q228" s="11"/>
      <c r="R228" s="11"/>
      <c r="S228" s="11"/>
      <c r="T228" s="18" t="s">
        <v>1469</v>
      </c>
      <c r="U228" s="25" t="s">
        <v>1791</v>
      </c>
      <c r="V228" s="3">
        <v>3</v>
      </c>
      <c r="W228" s="11"/>
    </row>
    <row r="229" spans="1:23" ht="33.75">
      <c r="A229" s="15">
        <v>226</v>
      </c>
      <c r="B229" s="18" t="s">
        <v>766</v>
      </c>
      <c r="C229" s="18" t="s">
        <v>791</v>
      </c>
      <c r="D229" s="18" t="s">
        <v>940</v>
      </c>
      <c r="E229" s="18" t="s">
        <v>1114</v>
      </c>
      <c r="F229" s="18" t="s">
        <v>17</v>
      </c>
      <c r="G229" s="18" t="s">
        <v>214</v>
      </c>
      <c r="H229" s="18" t="s">
        <v>27</v>
      </c>
      <c r="I229" s="18" t="s">
        <v>14</v>
      </c>
      <c r="J229" s="18" t="s">
        <v>1243</v>
      </c>
      <c r="K229" s="18" t="s">
        <v>72</v>
      </c>
      <c r="L229" s="23"/>
      <c r="M229" s="18" t="s">
        <v>1317</v>
      </c>
      <c r="N229" s="11"/>
      <c r="O229" s="11"/>
      <c r="P229" s="24"/>
      <c r="Q229" s="11"/>
      <c r="R229" s="11"/>
      <c r="S229" s="11"/>
      <c r="T229" s="18" t="s">
        <v>1470</v>
      </c>
      <c r="U229" s="25" t="s">
        <v>1791</v>
      </c>
      <c r="V229" s="3">
        <v>3</v>
      </c>
      <c r="W229" s="11"/>
    </row>
    <row r="230" spans="1:23" ht="33.75">
      <c r="A230" s="15">
        <v>227</v>
      </c>
      <c r="B230" s="18" t="s">
        <v>767</v>
      </c>
      <c r="C230" s="18" t="s">
        <v>791</v>
      </c>
      <c r="D230" s="18" t="s">
        <v>941</v>
      </c>
      <c r="E230" s="18" t="s">
        <v>1115</v>
      </c>
      <c r="F230" s="18" t="s">
        <v>17</v>
      </c>
      <c r="G230" s="18" t="s">
        <v>40</v>
      </c>
      <c r="H230" s="18" t="s">
        <v>18</v>
      </c>
      <c r="I230" s="18" t="s">
        <v>14</v>
      </c>
      <c r="J230" s="18" t="s">
        <v>121</v>
      </c>
      <c r="K230" s="18" t="s">
        <v>139</v>
      </c>
      <c r="L230" s="23"/>
      <c r="M230" s="18" t="s">
        <v>1285</v>
      </c>
      <c r="N230" s="11"/>
      <c r="O230" s="11"/>
      <c r="P230" s="24"/>
      <c r="Q230" s="11"/>
      <c r="R230" s="11"/>
      <c r="S230" s="11"/>
      <c r="T230" s="18" t="s">
        <v>1471</v>
      </c>
      <c r="U230" s="25" t="s">
        <v>1791</v>
      </c>
      <c r="V230" s="3">
        <v>3</v>
      </c>
      <c r="W230" s="11"/>
    </row>
    <row r="231" spans="1:23" ht="33.75">
      <c r="A231" s="15">
        <v>228</v>
      </c>
      <c r="B231" s="18" t="s">
        <v>768</v>
      </c>
      <c r="C231" s="18" t="s">
        <v>791</v>
      </c>
      <c r="D231" s="18" t="s">
        <v>942</v>
      </c>
      <c r="E231" s="18" t="s">
        <v>1116</v>
      </c>
      <c r="F231" s="18" t="s">
        <v>17</v>
      </c>
      <c r="G231" s="18" t="s">
        <v>45</v>
      </c>
      <c r="H231" s="18" t="s">
        <v>18</v>
      </c>
      <c r="I231" s="18" t="s">
        <v>14</v>
      </c>
      <c r="J231" s="18" t="s">
        <v>24</v>
      </c>
      <c r="K231" s="18" t="s">
        <v>217</v>
      </c>
      <c r="L231" s="23"/>
      <c r="M231" s="18" t="s">
        <v>520</v>
      </c>
      <c r="N231" s="11"/>
      <c r="O231" s="11"/>
      <c r="P231" s="24"/>
      <c r="Q231" s="11"/>
      <c r="R231" s="11"/>
      <c r="S231" s="11"/>
      <c r="T231" s="18" t="s">
        <v>1472</v>
      </c>
      <c r="U231" s="25" t="s">
        <v>1791</v>
      </c>
      <c r="V231" s="3">
        <v>3</v>
      </c>
      <c r="W231" s="11"/>
    </row>
    <row r="232" spans="1:23" ht="33.75">
      <c r="A232" s="15">
        <v>229</v>
      </c>
      <c r="B232" s="18" t="s">
        <v>769</v>
      </c>
      <c r="C232" s="18" t="s">
        <v>791</v>
      </c>
      <c r="D232" s="18" t="s">
        <v>943</v>
      </c>
      <c r="E232" s="18" t="s">
        <v>1117</v>
      </c>
      <c r="F232" s="18" t="s">
        <v>12</v>
      </c>
      <c r="G232" s="18" t="s">
        <v>80</v>
      </c>
      <c r="H232" s="18" t="s">
        <v>13</v>
      </c>
      <c r="I232" s="18" t="s">
        <v>14</v>
      </c>
      <c r="J232" s="18" t="s">
        <v>179</v>
      </c>
      <c r="K232" s="18" t="s">
        <v>72</v>
      </c>
      <c r="L232" s="23"/>
      <c r="M232" s="18" t="s">
        <v>521</v>
      </c>
      <c r="N232" s="11"/>
      <c r="O232" s="11"/>
      <c r="P232" s="24"/>
      <c r="Q232" s="11"/>
      <c r="R232" s="11"/>
      <c r="S232" s="11"/>
      <c r="T232" s="18" t="s">
        <v>1473</v>
      </c>
      <c r="U232" s="25" t="s">
        <v>1791</v>
      </c>
      <c r="V232" s="3">
        <v>3</v>
      </c>
      <c r="W232" s="11"/>
    </row>
    <row r="233" spans="1:23" ht="33.75">
      <c r="A233" s="15">
        <v>230</v>
      </c>
      <c r="B233" s="18" t="s">
        <v>770</v>
      </c>
      <c r="C233" s="18" t="s">
        <v>791</v>
      </c>
      <c r="D233" s="18" t="s">
        <v>944</v>
      </c>
      <c r="E233" s="18" t="s">
        <v>1118</v>
      </c>
      <c r="F233" s="18" t="s">
        <v>12</v>
      </c>
      <c r="G233" s="18" t="s">
        <v>29</v>
      </c>
      <c r="H233" s="18" t="s">
        <v>27</v>
      </c>
      <c r="I233" s="18" t="s">
        <v>14</v>
      </c>
      <c r="J233" s="18" t="s">
        <v>1244</v>
      </c>
      <c r="K233" s="18" t="s">
        <v>69</v>
      </c>
      <c r="L233" s="23"/>
      <c r="M233" s="18" t="s">
        <v>1301</v>
      </c>
      <c r="N233" s="11"/>
      <c r="O233" s="11"/>
      <c r="P233" s="24"/>
      <c r="Q233" s="11"/>
      <c r="R233" s="11"/>
      <c r="S233" s="11"/>
      <c r="T233" s="18" t="s">
        <v>1474</v>
      </c>
      <c r="U233" s="25" t="s">
        <v>1791</v>
      </c>
      <c r="V233" s="3">
        <v>3</v>
      </c>
      <c r="W233" s="11"/>
    </row>
    <row r="234" spans="1:23" ht="33.75">
      <c r="A234" s="15">
        <v>231</v>
      </c>
      <c r="B234" s="18" t="s">
        <v>771</v>
      </c>
      <c r="C234" s="18" t="s">
        <v>791</v>
      </c>
      <c r="D234" s="18" t="s">
        <v>945</v>
      </c>
      <c r="E234" s="18" t="s">
        <v>1119</v>
      </c>
      <c r="F234" s="18" t="s">
        <v>12</v>
      </c>
      <c r="G234" s="18" t="s">
        <v>35</v>
      </c>
      <c r="H234" s="18" t="s">
        <v>18</v>
      </c>
      <c r="I234" s="18" t="s">
        <v>14</v>
      </c>
      <c r="J234" s="18" t="s">
        <v>1245</v>
      </c>
      <c r="K234" s="18" t="s">
        <v>51</v>
      </c>
      <c r="L234" s="23"/>
      <c r="M234" s="18" t="s">
        <v>520</v>
      </c>
      <c r="N234" s="11"/>
      <c r="O234" s="11"/>
      <c r="P234" s="24"/>
      <c r="Q234" s="11"/>
      <c r="R234" s="11"/>
      <c r="S234" s="11"/>
      <c r="T234" s="18" t="s">
        <v>1475</v>
      </c>
      <c r="U234" s="25" t="s">
        <v>1791</v>
      </c>
      <c r="V234" s="3">
        <v>3</v>
      </c>
      <c r="W234" s="11"/>
    </row>
    <row r="235" spans="1:23" ht="33.75">
      <c r="A235" s="15">
        <v>232</v>
      </c>
      <c r="B235" s="18" t="s">
        <v>772</v>
      </c>
      <c r="C235" s="18" t="s">
        <v>791</v>
      </c>
      <c r="D235" s="18" t="s">
        <v>946</v>
      </c>
      <c r="E235" s="18" t="s">
        <v>1120</v>
      </c>
      <c r="F235" s="18" t="s">
        <v>17</v>
      </c>
      <c r="G235" s="18" t="s">
        <v>31</v>
      </c>
      <c r="H235" s="18" t="s">
        <v>18</v>
      </c>
      <c r="I235" s="18" t="s">
        <v>14</v>
      </c>
      <c r="J235" s="18" t="s">
        <v>92</v>
      </c>
      <c r="K235" s="18" t="s">
        <v>78</v>
      </c>
      <c r="L235" s="23"/>
      <c r="M235" s="18" t="s">
        <v>512</v>
      </c>
      <c r="N235" s="11"/>
      <c r="O235" s="11"/>
      <c r="P235" s="24"/>
      <c r="Q235" s="11"/>
      <c r="R235" s="11"/>
      <c r="S235" s="11"/>
      <c r="T235" s="18" t="s">
        <v>1476</v>
      </c>
      <c r="U235" s="25" t="s">
        <v>1791</v>
      </c>
      <c r="V235" s="3">
        <v>3</v>
      </c>
      <c r="W235" s="11"/>
    </row>
    <row r="236" spans="1:23" ht="33.75">
      <c r="A236" s="15">
        <v>233</v>
      </c>
      <c r="B236" s="18" t="s">
        <v>773</v>
      </c>
      <c r="C236" s="18" t="s">
        <v>791</v>
      </c>
      <c r="D236" s="18" t="s">
        <v>947</v>
      </c>
      <c r="E236" s="18" t="s">
        <v>1121</v>
      </c>
      <c r="F236" s="18" t="s">
        <v>12</v>
      </c>
      <c r="G236" s="18" t="s">
        <v>87</v>
      </c>
      <c r="H236" s="18" t="s">
        <v>18</v>
      </c>
      <c r="I236" s="18" t="s">
        <v>33</v>
      </c>
      <c r="J236" s="18" t="s">
        <v>1246</v>
      </c>
      <c r="K236" s="18" t="s">
        <v>161</v>
      </c>
      <c r="L236" s="23"/>
      <c r="M236" s="18" t="s">
        <v>509</v>
      </c>
      <c r="N236" s="11"/>
      <c r="O236" s="11"/>
      <c r="P236" s="24"/>
      <c r="Q236" s="11"/>
      <c r="R236" s="11"/>
      <c r="S236" s="11"/>
      <c r="T236" s="18" t="s">
        <v>1477</v>
      </c>
      <c r="U236" s="25" t="s">
        <v>1791</v>
      </c>
      <c r="V236" s="3">
        <v>3</v>
      </c>
      <c r="W236" s="11"/>
    </row>
    <row r="237" spans="1:23" ht="45">
      <c r="A237" s="15">
        <v>234</v>
      </c>
      <c r="B237" s="18" t="s">
        <v>774</v>
      </c>
      <c r="C237" s="18" t="s">
        <v>791</v>
      </c>
      <c r="D237" s="18" t="s">
        <v>948</v>
      </c>
      <c r="E237" s="18" t="s">
        <v>1122</v>
      </c>
      <c r="F237" s="18" t="s">
        <v>17</v>
      </c>
      <c r="G237" s="18" t="s">
        <v>1192</v>
      </c>
      <c r="H237" s="18" t="s">
        <v>18</v>
      </c>
      <c r="I237" s="18" t="s">
        <v>14</v>
      </c>
      <c r="J237" s="18" t="s">
        <v>109</v>
      </c>
      <c r="K237" s="18" t="s">
        <v>1277</v>
      </c>
      <c r="L237" s="23"/>
      <c r="M237" s="18" t="s">
        <v>1318</v>
      </c>
      <c r="N237" s="11"/>
      <c r="O237" s="11"/>
      <c r="P237" s="24"/>
      <c r="Q237" s="11"/>
      <c r="R237" s="11"/>
      <c r="S237" s="11"/>
      <c r="T237" s="18" t="s">
        <v>1478</v>
      </c>
      <c r="U237" s="25" t="s">
        <v>1791</v>
      </c>
      <c r="V237" s="3">
        <v>3</v>
      </c>
      <c r="W237" s="11"/>
    </row>
    <row r="238" spans="1:23" ht="33.75">
      <c r="A238" s="15">
        <v>235</v>
      </c>
      <c r="B238" s="18" t="s">
        <v>775</v>
      </c>
      <c r="C238" s="18" t="s">
        <v>791</v>
      </c>
      <c r="D238" s="18" t="s">
        <v>949</v>
      </c>
      <c r="E238" s="18" t="s">
        <v>1123</v>
      </c>
      <c r="F238" s="18" t="s">
        <v>12</v>
      </c>
      <c r="G238" s="18" t="s">
        <v>1193</v>
      </c>
      <c r="H238" s="18" t="s">
        <v>27</v>
      </c>
      <c r="I238" s="18" t="s">
        <v>14</v>
      </c>
      <c r="J238" s="18" t="s">
        <v>242</v>
      </c>
      <c r="K238" s="18" t="s">
        <v>51</v>
      </c>
      <c r="L238" s="23"/>
      <c r="M238" s="18" t="s">
        <v>520</v>
      </c>
      <c r="N238" s="11"/>
      <c r="O238" s="11"/>
      <c r="P238" s="24"/>
      <c r="Q238" s="11"/>
      <c r="R238" s="11"/>
      <c r="S238" s="11"/>
      <c r="T238" s="18" t="s">
        <v>1479</v>
      </c>
      <c r="U238" s="25" t="s">
        <v>1791</v>
      </c>
      <c r="V238" s="3">
        <v>3</v>
      </c>
      <c r="W238" s="11"/>
    </row>
    <row r="239" spans="1:23" ht="33.75">
      <c r="A239" s="15">
        <v>236</v>
      </c>
      <c r="B239" s="18" t="s">
        <v>776</v>
      </c>
      <c r="C239" s="18" t="s">
        <v>791</v>
      </c>
      <c r="D239" s="18" t="s">
        <v>950</v>
      </c>
      <c r="E239" s="18" t="s">
        <v>1124</v>
      </c>
      <c r="F239" s="18" t="s">
        <v>12</v>
      </c>
      <c r="G239" s="18" t="s">
        <v>186</v>
      </c>
      <c r="H239" s="18" t="s">
        <v>13</v>
      </c>
      <c r="I239" s="18" t="s">
        <v>14</v>
      </c>
      <c r="J239" s="18" t="s">
        <v>1247</v>
      </c>
      <c r="K239" s="18" t="s">
        <v>19</v>
      </c>
      <c r="L239" s="23"/>
      <c r="M239" s="18" t="s">
        <v>509</v>
      </c>
      <c r="N239" s="11"/>
      <c r="O239" s="11"/>
      <c r="P239" s="24"/>
      <c r="Q239" s="11"/>
      <c r="R239" s="11"/>
      <c r="S239" s="11"/>
      <c r="T239" s="18" t="s">
        <v>1480</v>
      </c>
      <c r="U239" s="25" t="s">
        <v>1791</v>
      </c>
      <c r="V239" s="3">
        <v>3</v>
      </c>
      <c r="W239" s="11"/>
    </row>
    <row r="240" spans="1:23" ht="33.75">
      <c r="A240" s="15">
        <v>237</v>
      </c>
      <c r="B240" s="18" t="s">
        <v>777</v>
      </c>
      <c r="C240" s="18" t="s">
        <v>791</v>
      </c>
      <c r="D240" s="18" t="s">
        <v>951</v>
      </c>
      <c r="E240" s="18" t="s">
        <v>1125</v>
      </c>
      <c r="F240" s="18" t="s">
        <v>12</v>
      </c>
      <c r="G240" s="18" t="s">
        <v>90</v>
      </c>
      <c r="H240" s="18" t="s">
        <v>18</v>
      </c>
      <c r="I240" s="18" t="s">
        <v>14</v>
      </c>
      <c r="J240" s="18" t="s">
        <v>109</v>
      </c>
      <c r="K240" s="18" t="s">
        <v>69</v>
      </c>
      <c r="L240" s="23"/>
      <c r="M240" s="18" t="s">
        <v>520</v>
      </c>
      <c r="N240" s="11"/>
      <c r="O240" s="11"/>
      <c r="P240" s="24"/>
      <c r="Q240" s="11"/>
      <c r="R240" s="11"/>
      <c r="S240" s="11"/>
      <c r="T240" s="18" t="s">
        <v>1481</v>
      </c>
      <c r="U240" s="25" t="s">
        <v>1791</v>
      </c>
      <c r="V240" s="3">
        <v>3</v>
      </c>
      <c r="W240" s="11"/>
    </row>
    <row r="241" spans="1:23" ht="27">
      <c r="A241" s="15">
        <v>238</v>
      </c>
      <c r="B241" s="18" t="s">
        <v>778</v>
      </c>
      <c r="C241" s="18" t="s">
        <v>794</v>
      </c>
      <c r="D241" s="18" t="s">
        <v>952</v>
      </c>
      <c r="E241" s="18" t="s">
        <v>1126</v>
      </c>
      <c r="F241" s="18" t="s">
        <v>12</v>
      </c>
      <c r="G241" s="18" t="s">
        <v>45</v>
      </c>
      <c r="H241" s="18" t="s">
        <v>18</v>
      </c>
      <c r="I241" s="18" t="s">
        <v>14</v>
      </c>
      <c r="J241" s="18" t="s">
        <v>59</v>
      </c>
      <c r="K241" s="18" t="s">
        <v>175</v>
      </c>
      <c r="L241" s="23"/>
      <c r="M241" s="18" t="s">
        <v>509</v>
      </c>
      <c r="N241" s="11"/>
      <c r="O241" s="11"/>
      <c r="P241" s="24"/>
      <c r="Q241" s="11"/>
      <c r="R241" s="11"/>
      <c r="S241" s="11"/>
      <c r="T241" s="18" t="s">
        <v>1482</v>
      </c>
      <c r="U241" s="25" t="s">
        <v>1791</v>
      </c>
      <c r="V241" s="3">
        <v>3</v>
      </c>
      <c r="W241" s="11"/>
    </row>
    <row r="242" spans="1:23" ht="33.75">
      <c r="A242" s="15">
        <v>239</v>
      </c>
      <c r="B242" s="18" t="s">
        <v>779</v>
      </c>
      <c r="C242" s="18" t="s">
        <v>791</v>
      </c>
      <c r="D242" s="18" t="s">
        <v>953</v>
      </c>
      <c r="E242" s="18" t="s">
        <v>1127</v>
      </c>
      <c r="F242" s="18" t="s">
        <v>12</v>
      </c>
      <c r="G242" s="18" t="s">
        <v>45</v>
      </c>
      <c r="H242" s="18" t="s">
        <v>18</v>
      </c>
      <c r="I242" s="18" t="s">
        <v>14</v>
      </c>
      <c r="J242" s="18" t="s">
        <v>1229</v>
      </c>
      <c r="K242" s="18" t="s">
        <v>122</v>
      </c>
      <c r="L242" s="23"/>
      <c r="M242" s="18" t="s">
        <v>1285</v>
      </c>
      <c r="N242" s="11"/>
      <c r="O242" s="11"/>
      <c r="P242" s="24"/>
      <c r="Q242" s="11"/>
      <c r="R242" s="11"/>
      <c r="S242" s="11"/>
      <c r="T242" s="18" t="s">
        <v>1483</v>
      </c>
      <c r="U242" s="25" t="s">
        <v>1791</v>
      </c>
      <c r="V242" s="3">
        <v>3</v>
      </c>
      <c r="W242" s="11"/>
    </row>
    <row r="243" spans="1:23" ht="33.75">
      <c r="A243" s="15">
        <v>240</v>
      </c>
      <c r="B243" s="18" t="s">
        <v>780</v>
      </c>
      <c r="C243" s="18" t="s">
        <v>791</v>
      </c>
      <c r="D243" s="18" t="s">
        <v>954</v>
      </c>
      <c r="E243" s="18" t="s">
        <v>1128</v>
      </c>
      <c r="F243" s="18" t="s">
        <v>12</v>
      </c>
      <c r="G243" s="18" t="s">
        <v>1141</v>
      </c>
      <c r="H243" s="18" t="s">
        <v>13</v>
      </c>
      <c r="I243" s="18" t="s">
        <v>14</v>
      </c>
      <c r="J243" s="18" t="s">
        <v>171</v>
      </c>
      <c r="K243" s="18" t="s">
        <v>99</v>
      </c>
      <c r="L243" s="23"/>
      <c r="M243" s="18" t="s">
        <v>520</v>
      </c>
      <c r="N243" s="11"/>
      <c r="O243" s="11"/>
      <c r="P243" s="24"/>
      <c r="Q243" s="11"/>
      <c r="R243" s="11"/>
      <c r="S243" s="11"/>
      <c r="T243" s="18" t="s">
        <v>1484</v>
      </c>
      <c r="U243" s="25" t="s">
        <v>1791</v>
      </c>
      <c r="V243" s="3">
        <v>3</v>
      </c>
      <c r="W243" s="11"/>
    </row>
    <row r="244" spans="1:23" ht="33.75">
      <c r="A244" s="15">
        <v>241</v>
      </c>
      <c r="B244" s="18" t="s">
        <v>781</v>
      </c>
      <c r="C244" s="18" t="s">
        <v>791</v>
      </c>
      <c r="D244" s="18" t="s">
        <v>955</v>
      </c>
      <c r="E244" s="18" t="s">
        <v>1129</v>
      </c>
      <c r="F244" s="18" t="s">
        <v>17</v>
      </c>
      <c r="G244" s="18" t="s">
        <v>117</v>
      </c>
      <c r="H244" s="18" t="s">
        <v>18</v>
      </c>
      <c r="I244" s="18" t="s">
        <v>14</v>
      </c>
      <c r="J244" s="18" t="s">
        <v>30</v>
      </c>
      <c r="K244" s="18" t="s">
        <v>163</v>
      </c>
      <c r="L244" s="23"/>
      <c r="M244" s="18" t="s">
        <v>512</v>
      </c>
      <c r="N244" s="11"/>
      <c r="O244" s="11"/>
      <c r="P244" s="24"/>
      <c r="Q244" s="11"/>
      <c r="R244" s="11"/>
      <c r="S244" s="11"/>
      <c r="T244" s="18" t="s">
        <v>1485</v>
      </c>
      <c r="U244" s="25" t="s">
        <v>1791</v>
      </c>
      <c r="V244" s="3">
        <v>3</v>
      </c>
      <c r="W244" s="11"/>
    </row>
    <row r="245" spans="1:23" ht="33.75">
      <c r="A245" s="15">
        <v>242</v>
      </c>
      <c r="B245" s="18" t="s">
        <v>782</v>
      </c>
      <c r="C245" s="18" t="s">
        <v>791</v>
      </c>
      <c r="D245" s="18" t="s">
        <v>956</v>
      </c>
      <c r="E245" s="18" t="s">
        <v>1130</v>
      </c>
      <c r="F245" s="18" t="s">
        <v>12</v>
      </c>
      <c r="G245" s="18" t="s">
        <v>1194</v>
      </c>
      <c r="H245" s="18" t="s">
        <v>13</v>
      </c>
      <c r="I245" s="18" t="s">
        <v>14</v>
      </c>
      <c r="J245" s="18" t="s">
        <v>1248</v>
      </c>
      <c r="K245" s="18" t="s">
        <v>118</v>
      </c>
      <c r="L245" s="23"/>
      <c r="M245" s="18" t="s">
        <v>1319</v>
      </c>
      <c r="N245" s="11"/>
      <c r="O245" s="11"/>
      <c r="P245" s="24"/>
      <c r="Q245" s="11"/>
      <c r="R245" s="11"/>
      <c r="S245" s="11"/>
      <c r="T245" s="18" t="s">
        <v>1486</v>
      </c>
      <c r="U245" s="25" t="s">
        <v>1791</v>
      </c>
      <c r="V245" s="3">
        <v>3</v>
      </c>
      <c r="W245" s="11"/>
    </row>
    <row r="246" spans="1:23" ht="45">
      <c r="A246" s="15">
        <v>243</v>
      </c>
      <c r="B246" s="18" t="s">
        <v>783</v>
      </c>
      <c r="C246" s="18" t="s">
        <v>791</v>
      </c>
      <c r="D246" s="18" t="s">
        <v>957</v>
      </c>
      <c r="E246" s="18" t="s">
        <v>1131</v>
      </c>
      <c r="F246" s="18" t="s">
        <v>17</v>
      </c>
      <c r="G246" s="18" t="s">
        <v>1195</v>
      </c>
      <c r="H246" s="18" t="s">
        <v>18</v>
      </c>
      <c r="I246" s="18" t="s">
        <v>14</v>
      </c>
      <c r="J246" s="18" t="s">
        <v>73</v>
      </c>
      <c r="K246" s="18" t="s">
        <v>204</v>
      </c>
      <c r="L246" s="23"/>
      <c r="M246" s="18" t="s">
        <v>512</v>
      </c>
      <c r="N246" s="11"/>
      <c r="O246" s="11"/>
      <c r="P246" s="24"/>
      <c r="Q246" s="11"/>
      <c r="R246" s="11"/>
      <c r="S246" s="11"/>
      <c r="T246" s="18" t="s">
        <v>1487</v>
      </c>
      <c r="U246" s="25" t="s">
        <v>1791</v>
      </c>
      <c r="V246" s="3">
        <v>3</v>
      </c>
      <c r="W246" s="11"/>
    </row>
    <row r="247" spans="1:23" ht="33.75">
      <c r="A247" s="15">
        <v>244</v>
      </c>
      <c r="B247" s="18" t="s">
        <v>784</v>
      </c>
      <c r="C247" s="18" t="s">
        <v>792</v>
      </c>
      <c r="D247" s="18" t="s">
        <v>958</v>
      </c>
      <c r="E247" s="18" t="s">
        <v>1132</v>
      </c>
      <c r="F247" s="18" t="s">
        <v>12</v>
      </c>
      <c r="G247" s="18" t="s">
        <v>26</v>
      </c>
      <c r="H247" s="18" t="s">
        <v>13</v>
      </c>
      <c r="I247" s="18" t="s">
        <v>14</v>
      </c>
      <c r="J247" s="18" t="s">
        <v>38</v>
      </c>
      <c r="K247" s="18" t="s">
        <v>157</v>
      </c>
      <c r="L247" s="23"/>
      <c r="M247" s="18" t="s">
        <v>520</v>
      </c>
      <c r="N247" s="11"/>
      <c r="O247" s="11"/>
      <c r="P247" s="24"/>
      <c r="Q247" s="11"/>
      <c r="R247" s="11"/>
      <c r="S247" s="11"/>
      <c r="T247" s="18" t="s">
        <v>1488</v>
      </c>
      <c r="U247" s="25" t="s">
        <v>1791</v>
      </c>
      <c r="V247" s="3">
        <v>3</v>
      </c>
      <c r="W247" s="11"/>
    </row>
    <row r="248" spans="1:23" ht="45">
      <c r="A248" s="15">
        <v>245</v>
      </c>
      <c r="B248" s="18" t="s">
        <v>785</v>
      </c>
      <c r="C248" s="18" t="s">
        <v>793</v>
      </c>
      <c r="D248" s="18" t="s">
        <v>959</v>
      </c>
      <c r="E248" s="18" t="s">
        <v>1133</v>
      </c>
      <c r="F248" s="18" t="s">
        <v>17</v>
      </c>
      <c r="G248" s="18" t="s">
        <v>1196</v>
      </c>
      <c r="H248" s="18" t="s">
        <v>18</v>
      </c>
      <c r="I248" s="18" t="s">
        <v>14</v>
      </c>
      <c r="J248" s="18" t="s">
        <v>1249</v>
      </c>
      <c r="K248" s="18" t="s">
        <v>199</v>
      </c>
      <c r="L248" s="23"/>
      <c r="M248" s="18" t="s">
        <v>265</v>
      </c>
      <c r="N248" s="11"/>
      <c r="O248" s="11"/>
      <c r="P248" s="24"/>
      <c r="Q248" s="11"/>
      <c r="R248" s="11"/>
      <c r="S248" s="11"/>
      <c r="T248" s="18" t="s">
        <v>1489</v>
      </c>
      <c r="U248" s="25" t="s">
        <v>1791</v>
      </c>
      <c r="V248" s="3">
        <v>3</v>
      </c>
      <c r="W248" s="11"/>
    </row>
    <row r="249" spans="1:23" ht="27">
      <c r="A249" s="15">
        <v>246</v>
      </c>
      <c r="B249" s="18" t="s">
        <v>786</v>
      </c>
      <c r="C249" s="18" t="s">
        <v>792</v>
      </c>
      <c r="D249" s="18" t="s">
        <v>960</v>
      </c>
      <c r="E249" s="18" t="s">
        <v>1134</v>
      </c>
      <c r="F249" s="18" t="s">
        <v>12</v>
      </c>
      <c r="G249" s="18" t="s">
        <v>50</v>
      </c>
      <c r="H249" s="18" t="s">
        <v>18</v>
      </c>
      <c r="I249" s="18" t="s">
        <v>33</v>
      </c>
      <c r="J249" s="18" t="s">
        <v>1250</v>
      </c>
      <c r="K249" s="18" t="s">
        <v>1278</v>
      </c>
      <c r="L249" s="23"/>
      <c r="M249" s="18" t="s">
        <v>529</v>
      </c>
      <c r="N249" s="11"/>
      <c r="O249" s="11"/>
      <c r="P249" s="24"/>
      <c r="Q249" s="11"/>
      <c r="R249" s="11"/>
      <c r="S249" s="11"/>
      <c r="T249" s="18" t="s">
        <v>1490</v>
      </c>
      <c r="U249" s="25" t="s">
        <v>1791</v>
      </c>
      <c r="V249" s="3">
        <v>3</v>
      </c>
      <c r="W249" s="11"/>
    </row>
    <row r="250" spans="1:23" ht="33.75">
      <c r="A250" s="15">
        <v>247</v>
      </c>
      <c r="B250" s="18" t="s">
        <v>787</v>
      </c>
      <c r="C250" s="18" t="s">
        <v>791</v>
      </c>
      <c r="D250" s="18" t="s">
        <v>961</v>
      </c>
      <c r="E250" s="18" t="s">
        <v>1135</v>
      </c>
      <c r="F250" s="18" t="s">
        <v>12</v>
      </c>
      <c r="G250" s="18" t="s">
        <v>43</v>
      </c>
      <c r="H250" s="18" t="s">
        <v>18</v>
      </c>
      <c r="I250" s="18" t="s">
        <v>33</v>
      </c>
      <c r="J250" s="18" t="s">
        <v>1251</v>
      </c>
      <c r="K250" s="18" t="s">
        <v>161</v>
      </c>
      <c r="L250" s="23"/>
      <c r="M250" s="18" t="s">
        <v>1311</v>
      </c>
      <c r="N250" s="11"/>
      <c r="O250" s="11"/>
      <c r="P250" s="24"/>
      <c r="Q250" s="11"/>
      <c r="R250" s="11"/>
      <c r="S250" s="11"/>
      <c r="T250" s="18" t="s">
        <v>1491</v>
      </c>
      <c r="U250" s="25" t="s">
        <v>1791</v>
      </c>
      <c r="V250" s="3">
        <v>3</v>
      </c>
      <c r="W250" s="11"/>
    </row>
    <row r="251" spans="1:23" ht="33.75">
      <c r="A251" s="15">
        <v>248</v>
      </c>
      <c r="B251" s="18" t="s">
        <v>788</v>
      </c>
      <c r="C251" s="18" t="s">
        <v>791</v>
      </c>
      <c r="D251" s="18" t="s">
        <v>815</v>
      </c>
      <c r="E251" s="18" t="s">
        <v>1136</v>
      </c>
      <c r="F251" s="18" t="s">
        <v>12</v>
      </c>
      <c r="G251" s="18" t="s">
        <v>131</v>
      </c>
      <c r="H251" s="18" t="s">
        <v>18</v>
      </c>
      <c r="I251" s="18" t="s">
        <v>14</v>
      </c>
      <c r="J251" s="18" t="s">
        <v>24</v>
      </c>
      <c r="K251" s="18" t="s">
        <v>122</v>
      </c>
      <c r="L251" s="23"/>
      <c r="M251" s="18" t="s">
        <v>509</v>
      </c>
      <c r="N251" s="11"/>
      <c r="O251" s="11"/>
      <c r="P251" s="24"/>
      <c r="Q251" s="11"/>
      <c r="R251" s="11"/>
      <c r="S251" s="11"/>
      <c r="T251" s="18" t="s">
        <v>1492</v>
      </c>
      <c r="U251" s="25" t="s">
        <v>1791</v>
      </c>
      <c r="V251" s="3">
        <v>3</v>
      </c>
      <c r="W251" s="11"/>
    </row>
    <row r="252" spans="1:23" ht="33.75">
      <c r="A252" s="15">
        <v>249</v>
      </c>
      <c r="B252" s="18" t="s">
        <v>789</v>
      </c>
      <c r="C252" s="18" t="s">
        <v>791</v>
      </c>
      <c r="D252" s="18" t="s">
        <v>962</v>
      </c>
      <c r="E252" s="18" t="s">
        <v>1137</v>
      </c>
      <c r="F252" s="18" t="s">
        <v>12</v>
      </c>
      <c r="G252" s="18" t="s">
        <v>40</v>
      </c>
      <c r="H252" s="18" t="s">
        <v>13</v>
      </c>
      <c r="I252" s="18" t="s">
        <v>14</v>
      </c>
      <c r="J252" s="18" t="s">
        <v>59</v>
      </c>
      <c r="K252" s="18" t="s">
        <v>19</v>
      </c>
      <c r="L252" s="23"/>
      <c r="M252" s="18" t="s">
        <v>521</v>
      </c>
      <c r="N252" s="11"/>
      <c r="O252" s="11"/>
      <c r="P252" s="24"/>
      <c r="Q252" s="11"/>
      <c r="R252" s="11"/>
      <c r="S252" s="11"/>
      <c r="T252" s="18" t="s">
        <v>1493</v>
      </c>
      <c r="U252" s="25" t="s">
        <v>1791</v>
      </c>
      <c r="V252" s="3">
        <v>3</v>
      </c>
      <c r="W252" s="11"/>
    </row>
    <row r="253" spans="1:23" ht="33.75">
      <c r="A253" s="15">
        <v>250</v>
      </c>
      <c r="B253" s="18" t="s">
        <v>790</v>
      </c>
      <c r="C253" s="18" t="s">
        <v>791</v>
      </c>
      <c r="D253" s="18" t="s">
        <v>963</v>
      </c>
      <c r="E253" s="18" t="s">
        <v>1138</v>
      </c>
      <c r="F253" s="18" t="s">
        <v>12</v>
      </c>
      <c r="G253" s="18" t="s">
        <v>45</v>
      </c>
      <c r="H253" s="18" t="s">
        <v>18</v>
      </c>
      <c r="I253" s="18" t="s">
        <v>14</v>
      </c>
      <c r="J253" s="18" t="s">
        <v>73</v>
      </c>
      <c r="K253" s="18" t="s">
        <v>57</v>
      </c>
      <c r="L253" s="23"/>
      <c r="M253" s="18" t="s">
        <v>509</v>
      </c>
      <c r="N253" s="11"/>
      <c r="O253" s="11"/>
      <c r="P253" s="24"/>
      <c r="Q253" s="11"/>
      <c r="R253" s="11"/>
      <c r="S253" s="11"/>
      <c r="T253" s="18" t="s">
        <v>1494</v>
      </c>
      <c r="U253" s="25" t="s">
        <v>1791</v>
      </c>
      <c r="V253" s="3">
        <v>3</v>
      </c>
      <c r="W253" s="11"/>
    </row>
    <row r="254" spans="1:23" ht="45">
      <c r="A254" s="15">
        <v>251</v>
      </c>
      <c r="B254" s="18" t="s">
        <v>1495</v>
      </c>
      <c r="C254" s="18" t="s">
        <v>1510</v>
      </c>
      <c r="D254" s="18" t="s">
        <v>1513</v>
      </c>
      <c r="E254" s="18" t="s">
        <v>1527</v>
      </c>
      <c r="F254" s="18" t="s">
        <v>12</v>
      </c>
      <c r="G254" s="18" t="s">
        <v>60</v>
      </c>
      <c r="H254" s="18" t="s">
        <v>13</v>
      </c>
      <c r="I254" s="18" t="s">
        <v>14</v>
      </c>
      <c r="J254" s="18" t="s">
        <v>46</v>
      </c>
      <c r="K254" s="18" t="s">
        <v>263</v>
      </c>
      <c r="L254" s="23"/>
      <c r="M254" s="18" t="s">
        <v>1282</v>
      </c>
      <c r="N254" s="11"/>
      <c r="O254" s="11"/>
      <c r="P254" s="24"/>
      <c r="Q254" s="11"/>
      <c r="R254" s="11"/>
      <c r="S254" s="11"/>
      <c r="T254" s="18" t="s">
        <v>1561</v>
      </c>
      <c r="U254" s="25" t="s">
        <v>1791</v>
      </c>
      <c r="V254" s="3">
        <v>3</v>
      </c>
      <c r="W254" s="11"/>
    </row>
    <row r="255" spans="1:23" ht="45">
      <c r="A255" s="15">
        <v>252</v>
      </c>
      <c r="B255" s="18" t="s">
        <v>1496</v>
      </c>
      <c r="C255" s="18" t="s">
        <v>1510</v>
      </c>
      <c r="D255" s="18" t="s">
        <v>1514</v>
      </c>
      <c r="E255" s="18" t="s">
        <v>1528</v>
      </c>
      <c r="F255" s="18" t="s">
        <v>12</v>
      </c>
      <c r="G255" s="18" t="s">
        <v>80</v>
      </c>
      <c r="H255" s="18" t="s">
        <v>13</v>
      </c>
      <c r="I255" s="18" t="s">
        <v>14</v>
      </c>
      <c r="J255" s="18" t="s">
        <v>109</v>
      </c>
      <c r="K255" s="18" t="s">
        <v>1551</v>
      </c>
      <c r="L255" s="23"/>
      <c r="M255" s="18" t="s">
        <v>1554</v>
      </c>
      <c r="N255" s="11"/>
      <c r="O255" s="11"/>
      <c r="P255" s="24"/>
      <c r="Q255" s="11"/>
      <c r="R255" s="11"/>
      <c r="S255" s="11"/>
      <c r="T255" s="18" t="s">
        <v>1562</v>
      </c>
      <c r="U255" s="25" t="s">
        <v>1791</v>
      </c>
      <c r="V255" s="3">
        <v>3</v>
      </c>
      <c r="W255" s="11"/>
    </row>
    <row r="256" spans="1:23" ht="45">
      <c r="A256" s="15">
        <v>253</v>
      </c>
      <c r="B256" s="18" t="s">
        <v>1497</v>
      </c>
      <c r="C256" s="18" t="s">
        <v>1511</v>
      </c>
      <c r="D256" s="18" t="s">
        <v>1515</v>
      </c>
      <c r="E256" s="18" t="s">
        <v>1529</v>
      </c>
      <c r="F256" s="18" t="s">
        <v>12</v>
      </c>
      <c r="G256" s="18" t="s">
        <v>1542</v>
      </c>
      <c r="H256" s="18" t="s">
        <v>13</v>
      </c>
      <c r="I256" s="18" t="s">
        <v>14</v>
      </c>
      <c r="J256" s="18" t="s">
        <v>73</v>
      </c>
      <c r="K256" s="18" t="s">
        <v>1265</v>
      </c>
      <c r="L256" s="23"/>
      <c r="M256" s="18" t="s">
        <v>509</v>
      </c>
      <c r="N256" s="11"/>
      <c r="O256" s="11"/>
      <c r="P256" s="24"/>
      <c r="Q256" s="11"/>
      <c r="R256" s="11"/>
      <c r="S256" s="11"/>
      <c r="T256" s="18" t="s">
        <v>1563</v>
      </c>
      <c r="U256" s="25" t="s">
        <v>1791</v>
      </c>
      <c r="V256" s="3">
        <v>3</v>
      </c>
      <c r="W256" s="11"/>
    </row>
    <row r="257" spans="1:23" ht="45">
      <c r="A257" s="15">
        <v>254</v>
      </c>
      <c r="B257" s="18" t="s">
        <v>1498</v>
      </c>
      <c r="C257" s="18" t="s">
        <v>1511</v>
      </c>
      <c r="D257" s="18" t="s">
        <v>1516</v>
      </c>
      <c r="E257" s="18" t="s">
        <v>1530</v>
      </c>
      <c r="F257" s="18" t="s">
        <v>12</v>
      </c>
      <c r="G257" s="18" t="s">
        <v>85</v>
      </c>
      <c r="H257" s="18" t="s">
        <v>13</v>
      </c>
      <c r="I257" s="18" t="s">
        <v>14</v>
      </c>
      <c r="J257" s="18" t="s">
        <v>73</v>
      </c>
      <c r="K257" s="18" t="s">
        <v>130</v>
      </c>
      <c r="L257" s="23"/>
      <c r="M257" s="18" t="s">
        <v>509</v>
      </c>
      <c r="N257" s="11"/>
      <c r="O257" s="11"/>
      <c r="P257" s="24"/>
      <c r="Q257" s="11"/>
      <c r="R257" s="11"/>
      <c r="S257" s="11"/>
      <c r="T257" s="18" t="s">
        <v>1564</v>
      </c>
      <c r="U257" s="25" t="s">
        <v>1791</v>
      </c>
      <c r="V257" s="3">
        <v>3</v>
      </c>
      <c r="W257" s="11"/>
    </row>
    <row r="258" spans="1:23" ht="45">
      <c r="A258" s="15">
        <v>255</v>
      </c>
      <c r="B258" s="18" t="s">
        <v>1499</v>
      </c>
      <c r="C258" s="18" t="s">
        <v>1510</v>
      </c>
      <c r="D258" s="18" t="s">
        <v>1517</v>
      </c>
      <c r="E258" s="18" t="s">
        <v>1531</v>
      </c>
      <c r="F258" s="18" t="s">
        <v>12</v>
      </c>
      <c r="G258" s="18" t="s">
        <v>85</v>
      </c>
      <c r="H258" s="18" t="s">
        <v>13</v>
      </c>
      <c r="I258" s="18" t="s">
        <v>14</v>
      </c>
      <c r="J258" s="18" t="s">
        <v>28</v>
      </c>
      <c r="K258" s="18" t="s">
        <v>54</v>
      </c>
      <c r="L258" s="23"/>
      <c r="M258" s="18" t="s">
        <v>509</v>
      </c>
      <c r="N258" s="11"/>
      <c r="O258" s="11"/>
      <c r="P258" s="24"/>
      <c r="Q258" s="11"/>
      <c r="R258" s="11"/>
      <c r="S258" s="11"/>
      <c r="T258" s="18" t="s">
        <v>1565</v>
      </c>
      <c r="U258" s="25" t="s">
        <v>1791</v>
      </c>
      <c r="V258" s="3">
        <v>3</v>
      </c>
      <c r="W258" s="11"/>
    </row>
    <row r="259" spans="1:23" ht="56.25">
      <c r="A259" s="15">
        <v>256</v>
      </c>
      <c r="B259" s="18" t="s">
        <v>1500</v>
      </c>
      <c r="C259" s="18" t="s">
        <v>1512</v>
      </c>
      <c r="D259" s="18" t="s">
        <v>1518</v>
      </c>
      <c r="E259" s="18" t="s">
        <v>1532</v>
      </c>
      <c r="F259" s="18" t="s">
        <v>17</v>
      </c>
      <c r="G259" s="18" t="s">
        <v>1543</v>
      </c>
      <c r="H259" s="18" t="s">
        <v>13</v>
      </c>
      <c r="I259" s="18" t="s">
        <v>14</v>
      </c>
      <c r="J259" s="18" t="s">
        <v>109</v>
      </c>
      <c r="K259" s="18" t="s">
        <v>1552</v>
      </c>
      <c r="L259" s="23"/>
      <c r="M259" s="18" t="s">
        <v>1555</v>
      </c>
      <c r="N259" s="11"/>
      <c r="O259" s="11"/>
      <c r="P259" s="24"/>
      <c r="Q259" s="11"/>
      <c r="R259" s="11"/>
      <c r="S259" s="11"/>
      <c r="T259" s="18" t="s">
        <v>1566</v>
      </c>
      <c r="U259" s="25" t="s">
        <v>1791</v>
      </c>
      <c r="V259" s="3">
        <v>3</v>
      </c>
      <c r="W259" s="11"/>
    </row>
    <row r="260" spans="1:23" ht="45">
      <c r="A260" s="15">
        <v>257</v>
      </c>
      <c r="B260" s="18" t="s">
        <v>1501</v>
      </c>
      <c r="C260" s="18" t="s">
        <v>1510</v>
      </c>
      <c r="D260" s="18" t="s">
        <v>1519</v>
      </c>
      <c r="E260" s="18" t="s">
        <v>1533</v>
      </c>
      <c r="F260" s="18" t="s">
        <v>12</v>
      </c>
      <c r="G260" s="18" t="s">
        <v>1544</v>
      </c>
      <c r="H260" s="18" t="s">
        <v>13</v>
      </c>
      <c r="I260" s="18" t="s">
        <v>14</v>
      </c>
      <c r="J260" s="18" t="s">
        <v>73</v>
      </c>
      <c r="K260" s="18" t="s">
        <v>172</v>
      </c>
      <c r="L260" s="23"/>
      <c r="M260" s="18" t="s">
        <v>509</v>
      </c>
      <c r="N260" s="11"/>
      <c r="O260" s="11"/>
      <c r="P260" s="24"/>
      <c r="Q260" s="11"/>
      <c r="R260" s="11"/>
      <c r="S260" s="11"/>
      <c r="T260" s="18" t="s">
        <v>1567</v>
      </c>
      <c r="U260" s="25" t="s">
        <v>1791</v>
      </c>
      <c r="V260" s="3">
        <v>4</v>
      </c>
      <c r="W260" s="11"/>
    </row>
    <row r="261" spans="1:23" ht="45">
      <c r="A261" s="15">
        <v>258</v>
      </c>
      <c r="B261" s="18" t="s">
        <v>1502</v>
      </c>
      <c r="C261" s="18" t="s">
        <v>1510</v>
      </c>
      <c r="D261" s="18" t="s">
        <v>1520</v>
      </c>
      <c r="E261" s="18" t="s">
        <v>1534</v>
      </c>
      <c r="F261" s="18" t="s">
        <v>12</v>
      </c>
      <c r="G261" s="18" t="s">
        <v>1545</v>
      </c>
      <c r="H261" s="18" t="s">
        <v>13</v>
      </c>
      <c r="I261" s="18" t="s">
        <v>14</v>
      </c>
      <c r="J261" s="18" t="s">
        <v>106</v>
      </c>
      <c r="K261" s="18" t="s">
        <v>47</v>
      </c>
      <c r="L261" s="23"/>
      <c r="M261" s="18" t="s">
        <v>1556</v>
      </c>
      <c r="N261" s="11"/>
      <c r="O261" s="11"/>
      <c r="P261" s="24"/>
      <c r="Q261" s="11"/>
      <c r="R261" s="11"/>
      <c r="S261" s="11"/>
      <c r="T261" s="18" t="s">
        <v>1568</v>
      </c>
      <c r="U261" s="25" t="s">
        <v>1791</v>
      </c>
      <c r="V261" s="3">
        <v>4</v>
      </c>
      <c r="W261" s="11"/>
    </row>
    <row r="262" spans="1:23" ht="45">
      <c r="A262" s="15">
        <v>259</v>
      </c>
      <c r="B262" s="18" t="s">
        <v>1503</v>
      </c>
      <c r="C262" s="18" t="s">
        <v>1511</v>
      </c>
      <c r="D262" s="18" t="s">
        <v>221</v>
      </c>
      <c r="E262" s="18" t="s">
        <v>1535</v>
      </c>
      <c r="F262" s="18" t="s">
        <v>12</v>
      </c>
      <c r="G262" s="18" t="s">
        <v>1546</v>
      </c>
      <c r="H262" s="18" t="s">
        <v>13</v>
      </c>
      <c r="I262" s="18" t="s">
        <v>33</v>
      </c>
      <c r="J262" s="18" t="s">
        <v>73</v>
      </c>
      <c r="K262" s="18" t="s">
        <v>1553</v>
      </c>
      <c r="L262" s="23"/>
      <c r="M262" s="18" t="s">
        <v>509</v>
      </c>
      <c r="N262" s="11"/>
      <c r="O262" s="11"/>
      <c r="P262" s="24"/>
      <c r="Q262" s="11"/>
      <c r="R262" s="11"/>
      <c r="S262" s="11"/>
      <c r="T262" s="18" t="s">
        <v>1569</v>
      </c>
      <c r="U262" s="25" t="s">
        <v>1791</v>
      </c>
      <c r="V262" s="3">
        <v>4</v>
      </c>
      <c r="W262" s="11"/>
    </row>
    <row r="263" spans="1:23" ht="45">
      <c r="A263" s="15">
        <v>260</v>
      </c>
      <c r="B263" s="18" t="s">
        <v>1504</v>
      </c>
      <c r="C263" s="18" t="s">
        <v>1510</v>
      </c>
      <c r="D263" s="18" t="s">
        <v>1521</v>
      </c>
      <c r="E263" s="18" t="s">
        <v>1536</v>
      </c>
      <c r="F263" s="18" t="s">
        <v>17</v>
      </c>
      <c r="G263" s="18" t="s">
        <v>1547</v>
      </c>
      <c r="H263" s="18" t="s">
        <v>13</v>
      </c>
      <c r="I263" s="18" t="s">
        <v>14</v>
      </c>
      <c r="J263" s="18" t="s">
        <v>28</v>
      </c>
      <c r="K263" s="18" t="s">
        <v>191</v>
      </c>
      <c r="L263" s="23"/>
      <c r="M263" s="18" t="s">
        <v>512</v>
      </c>
      <c r="N263" s="11"/>
      <c r="O263" s="11"/>
      <c r="P263" s="24"/>
      <c r="Q263" s="11"/>
      <c r="R263" s="11"/>
      <c r="S263" s="11"/>
      <c r="T263" s="18" t="s">
        <v>1570</v>
      </c>
      <c r="U263" s="25" t="s">
        <v>1791</v>
      </c>
      <c r="V263" s="3">
        <v>4</v>
      </c>
      <c r="W263" s="11"/>
    </row>
    <row r="264" spans="1:23" ht="45">
      <c r="A264" s="15">
        <v>261</v>
      </c>
      <c r="B264" s="18" t="s">
        <v>1505</v>
      </c>
      <c r="C264" s="18" t="s">
        <v>1510</v>
      </c>
      <c r="D264" s="18" t="s">
        <v>1522</v>
      </c>
      <c r="E264" s="18" t="s">
        <v>1537</v>
      </c>
      <c r="F264" s="18" t="s">
        <v>12</v>
      </c>
      <c r="G264" s="18" t="s">
        <v>35</v>
      </c>
      <c r="H264" s="18" t="s">
        <v>13</v>
      </c>
      <c r="I264" s="18" t="s">
        <v>33</v>
      </c>
      <c r="J264" s="18" t="s">
        <v>46</v>
      </c>
      <c r="K264" s="18" t="s">
        <v>195</v>
      </c>
      <c r="L264" s="23"/>
      <c r="M264" s="18" t="s">
        <v>509</v>
      </c>
      <c r="N264" s="11"/>
      <c r="O264" s="11"/>
      <c r="P264" s="24"/>
      <c r="Q264" s="11"/>
      <c r="R264" s="11"/>
      <c r="S264" s="11"/>
      <c r="T264" s="18" t="s">
        <v>1571</v>
      </c>
      <c r="U264" s="25" t="s">
        <v>1791</v>
      </c>
      <c r="V264" s="3">
        <v>4</v>
      </c>
      <c r="W264" s="11"/>
    </row>
    <row r="265" spans="1:23" ht="45">
      <c r="A265" s="15">
        <v>262</v>
      </c>
      <c r="B265" s="18" t="s">
        <v>1506</v>
      </c>
      <c r="C265" s="18" t="s">
        <v>1510</v>
      </c>
      <c r="D265" s="18" t="s">
        <v>1523</v>
      </c>
      <c r="E265" s="18" t="s">
        <v>1538</v>
      </c>
      <c r="F265" s="18" t="s">
        <v>12</v>
      </c>
      <c r="G265" s="18" t="s">
        <v>1548</v>
      </c>
      <c r="H265" s="18" t="s">
        <v>13</v>
      </c>
      <c r="I265" s="18" t="s">
        <v>14</v>
      </c>
      <c r="J265" s="18" t="s">
        <v>28</v>
      </c>
      <c r="K265" s="18" t="s">
        <v>22</v>
      </c>
      <c r="L265" s="23"/>
      <c r="M265" s="18" t="s">
        <v>509</v>
      </c>
      <c r="N265" s="11"/>
      <c r="O265" s="11"/>
      <c r="P265" s="24"/>
      <c r="Q265" s="11"/>
      <c r="R265" s="11"/>
      <c r="S265" s="11"/>
      <c r="T265" s="18" t="s">
        <v>1572</v>
      </c>
      <c r="U265" s="25" t="s">
        <v>1791</v>
      </c>
      <c r="V265" s="3">
        <v>4</v>
      </c>
      <c r="W265" s="11"/>
    </row>
    <row r="266" spans="1:23" ht="45">
      <c r="A266" s="15">
        <v>263</v>
      </c>
      <c r="B266" s="18" t="s">
        <v>1507</v>
      </c>
      <c r="C266" s="18" t="s">
        <v>1511</v>
      </c>
      <c r="D266" s="18" t="s">
        <v>1524</v>
      </c>
      <c r="E266" s="18" t="s">
        <v>1539</v>
      </c>
      <c r="F266" s="18" t="s">
        <v>12</v>
      </c>
      <c r="G266" s="18" t="s">
        <v>1549</v>
      </c>
      <c r="H266" s="18" t="s">
        <v>13</v>
      </c>
      <c r="I266" s="18" t="s">
        <v>14</v>
      </c>
      <c r="J266" s="18" t="s">
        <v>59</v>
      </c>
      <c r="K266" s="18" t="s">
        <v>219</v>
      </c>
      <c r="L266" s="23"/>
      <c r="M266" s="18" t="s">
        <v>509</v>
      </c>
      <c r="N266" s="11"/>
      <c r="O266" s="11"/>
      <c r="P266" s="24"/>
      <c r="Q266" s="11"/>
      <c r="R266" s="11"/>
      <c r="S266" s="11"/>
      <c r="T266" s="18" t="s">
        <v>1573</v>
      </c>
      <c r="U266" s="25" t="s">
        <v>1791</v>
      </c>
      <c r="V266" s="3">
        <v>4</v>
      </c>
      <c r="W266" s="11"/>
    </row>
    <row r="267" spans="1:23" ht="45">
      <c r="A267" s="15">
        <v>264</v>
      </c>
      <c r="B267" s="18" t="s">
        <v>1508</v>
      </c>
      <c r="C267" s="18" t="s">
        <v>1511</v>
      </c>
      <c r="D267" s="18" t="s">
        <v>1525</v>
      </c>
      <c r="E267" s="18" t="s">
        <v>1540</v>
      </c>
      <c r="F267" s="18" t="s">
        <v>12</v>
      </c>
      <c r="G267" s="18" t="s">
        <v>1550</v>
      </c>
      <c r="H267" s="18" t="s">
        <v>13</v>
      </c>
      <c r="I267" s="18" t="s">
        <v>14</v>
      </c>
      <c r="J267" s="18" t="s">
        <v>109</v>
      </c>
      <c r="K267" s="18" t="s">
        <v>129</v>
      </c>
      <c r="L267" s="23"/>
      <c r="M267" s="18" t="s">
        <v>509</v>
      </c>
      <c r="N267" s="11"/>
      <c r="O267" s="11"/>
      <c r="P267" s="24"/>
      <c r="Q267" s="11"/>
      <c r="R267" s="11"/>
      <c r="S267" s="11"/>
      <c r="T267" s="18" t="s">
        <v>1574</v>
      </c>
      <c r="U267" s="25" t="s">
        <v>1791</v>
      </c>
      <c r="V267" s="3">
        <v>4</v>
      </c>
      <c r="W267" s="11"/>
    </row>
    <row r="268" spans="1:23" ht="45">
      <c r="A268" s="15">
        <v>265</v>
      </c>
      <c r="B268" s="18" t="s">
        <v>1509</v>
      </c>
      <c r="C268" s="18" t="s">
        <v>1510</v>
      </c>
      <c r="D268" s="18" t="s">
        <v>1526</v>
      </c>
      <c r="E268" s="18" t="s">
        <v>1541</v>
      </c>
      <c r="F268" s="18" t="s">
        <v>12</v>
      </c>
      <c r="G268" s="18" t="s">
        <v>80</v>
      </c>
      <c r="H268" s="18" t="s">
        <v>13</v>
      </c>
      <c r="I268" s="18" t="s">
        <v>14</v>
      </c>
      <c r="J268" s="18" t="s">
        <v>106</v>
      </c>
      <c r="K268" s="18" t="s">
        <v>122</v>
      </c>
      <c r="L268" s="23"/>
      <c r="M268" s="18" t="s">
        <v>509</v>
      </c>
      <c r="N268" s="11"/>
      <c r="O268" s="11"/>
      <c r="P268" s="24"/>
      <c r="Q268" s="11"/>
      <c r="R268" s="11"/>
      <c r="S268" s="11"/>
      <c r="T268" s="18" t="s">
        <v>1575</v>
      </c>
      <c r="U268" s="25" t="s">
        <v>1791</v>
      </c>
      <c r="V268" s="3">
        <v>4</v>
      </c>
      <c r="W268" s="11"/>
    </row>
    <row r="269" spans="1:23" ht="45">
      <c r="A269" s="15">
        <v>266</v>
      </c>
      <c r="B269" s="18" t="s">
        <v>1576</v>
      </c>
      <c r="C269" s="18" t="s">
        <v>1510</v>
      </c>
      <c r="D269" s="18" t="s">
        <v>1646</v>
      </c>
      <c r="E269" s="18" t="s">
        <v>1611</v>
      </c>
      <c r="F269" s="18" t="s">
        <v>12</v>
      </c>
      <c r="G269" s="18" t="s">
        <v>43</v>
      </c>
      <c r="H269" s="18" t="s">
        <v>13</v>
      </c>
      <c r="I269" s="18" t="s">
        <v>14</v>
      </c>
      <c r="J269" s="18" t="s">
        <v>46</v>
      </c>
      <c r="K269" s="18" t="s">
        <v>91</v>
      </c>
      <c r="L269" s="23"/>
      <c r="M269" s="18" t="s">
        <v>1282</v>
      </c>
      <c r="N269" s="11"/>
      <c r="O269" s="11"/>
      <c r="P269" s="24"/>
      <c r="Q269" s="11"/>
      <c r="R269" s="11"/>
      <c r="S269" s="11"/>
      <c r="T269" s="17" t="s">
        <v>1754</v>
      </c>
      <c r="U269" s="25" t="s">
        <v>1791</v>
      </c>
      <c r="V269" s="3">
        <v>4</v>
      </c>
      <c r="W269" s="11"/>
    </row>
    <row r="270" spans="1:23" ht="45">
      <c r="A270" s="15">
        <v>267</v>
      </c>
      <c r="B270" s="18" t="s">
        <v>1577</v>
      </c>
      <c r="C270" s="18" t="s">
        <v>1510</v>
      </c>
      <c r="D270" s="18" t="s">
        <v>1647</v>
      </c>
      <c r="E270" s="18" t="s">
        <v>1612</v>
      </c>
      <c r="F270" s="18" t="s">
        <v>17</v>
      </c>
      <c r="G270" s="18" t="s">
        <v>35</v>
      </c>
      <c r="H270" s="18" t="s">
        <v>13</v>
      </c>
      <c r="I270" s="18" t="s">
        <v>14</v>
      </c>
      <c r="J270" s="18" t="s">
        <v>1696</v>
      </c>
      <c r="K270" s="18" t="s">
        <v>180</v>
      </c>
      <c r="L270" s="23"/>
      <c r="M270" s="18" t="s">
        <v>520</v>
      </c>
      <c r="N270" s="11"/>
      <c r="O270" s="11"/>
      <c r="P270" s="24"/>
      <c r="Q270" s="11"/>
      <c r="R270" s="11"/>
      <c r="S270" s="11"/>
      <c r="T270" s="17" t="s">
        <v>1755</v>
      </c>
      <c r="U270" s="25" t="s">
        <v>1791</v>
      </c>
      <c r="V270" s="3">
        <v>4</v>
      </c>
      <c r="W270" s="11"/>
    </row>
    <row r="271" spans="1:23" ht="45">
      <c r="A271" s="15">
        <v>268</v>
      </c>
      <c r="B271" s="18" t="s">
        <v>1578</v>
      </c>
      <c r="C271" s="18" t="s">
        <v>1510</v>
      </c>
      <c r="D271" s="18" t="s">
        <v>1648</v>
      </c>
      <c r="E271" s="18" t="s">
        <v>1613</v>
      </c>
      <c r="F271" s="18" t="s">
        <v>12</v>
      </c>
      <c r="G271" s="18" t="s">
        <v>142</v>
      </c>
      <c r="H271" s="18" t="s">
        <v>13</v>
      </c>
      <c r="I271" s="18" t="s">
        <v>14</v>
      </c>
      <c r="J271" s="18" t="s">
        <v>1697</v>
      </c>
      <c r="K271" s="18" t="s">
        <v>100</v>
      </c>
      <c r="L271" s="23"/>
      <c r="M271" s="18" t="s">
        <v>520</v>
      </c>
      <c r="N271" s="11"/>
      <c r="O271" s="11"/>
      <c r="P271" s="24"/>
      <c r="Q271" s="11"/>
      <c r="R271" s="11"/>
      <c r="S271" s="11"/>
      <c r="T271" s="17" t="s">
        <v>1756</v>
      </c>
      <c r="U271" s="25" t="s">
        <v>1791</v>
      </c>
      <c r="V271" s="3">
        <v>4</v>
      </c>
      <c r="W271" s="11"/>
    </row>
    <row r="272" spans="1:23" ht="45">
      <c r="A272" s="15">
        <v>269</v>
      </c>
      <c r="B272" s="18" t="s">
        <v>1579</v>
      </c>
      <c r="C272" s="18" t="s">
        <v>1510</v>
      </c>
      <c r="D272" s="18" t="s">
        <v>1649</v>
      </c>
      <c r="E272" s="18" t="s">
        <v>1614</v>
      </c>
      <c r="F272" s="18" t="s">
        <v>12</v>
      </c>
      <c r="G272" s="18" t="s">
        <v>1677</v>
      </c>
      <c r="H272" s="18" t="s">
        <v>13</v>
      </c>
      <c r="I272" s="18" t="s">
        <v>14</v>
      </c>
      <c r="J272" s="18" t="s">
        <v>28</v>
      </c>
      <c r="K272" s="18" t="s">
        <v>54</v>
      </c>
      <c r="L272" s="23"/>
      <c r="M272" s="18" t="s">
        <v>520</v>
      </c>
      <c r="N272" s="11"/>
      <c r="O272" s="11"/>
      <c r="P272" s="24"/>
      <c r="Q272" s="11"/>
      <c r="R272" s="11"/>
      <c r="S272" s="11"/>
      <c r="T272" s="17" t="s">
        <v>1757</v>
      </c>
      <c r="U272" s="25" t="s">
        <v>1791</v>
      </c>
      <c r="V272" s="3">
        <v>4</v>
      </c>
      <c r="W272" s="11"/>
    </row>
    <row r="273" spans="1:23" ht="45">
      <c r="A273" s="15">
        <v>270</v>
      </c>
      <c r="B273" s="18" t="s">
        <v>1580</v>
      </c>
      <c r="C273" s="18" t="s">
        <v>1510</v>
      </c>
      <c r="D273" s="18" t="s">
        <v>262</v>
      </c>
      <c r="E273" s="18" t="s">
        <v>1615</v>
      </c>
      <c r="F273" s="18" t="s">
        <v>12</v>
      </c>
      <c r="G273" s="18" t="s">
        <v>1678</v>
      </c>
      <c r="H273" s="18" t="s">
        <v>13</v>
      </c>
      <c r="I273" s="18" t="s">
        <v>14</v>
      </c>
      <c r="J273" s="18" t="s">
        <v>46</v>
      </c>
      <c r="K273" s="18" t="s">
        <v>69</v>
      </c>
      <c r="L273" s="23"/>
      <c r="M273" s="18" t="s">
        <v>512</v>
      </c>
      <c r="N273" s="11"/>
      <c r="O273" s="11"/>
      <c r="P273" s="24"/>
      <c r="Q273" s="11"/>
      <c r="R273" s="11"/>
      <c r="S273" s="11"/>
      <c r="T273" s="17" t="s">
        <v>1758</v>
      </c>
      <c r="U273" s="25" t="s">
        <v>1791</v>
      </c>
      <c r="V273" s="3">
        <v>4</v>
      </c>
      <c r="W273" s="11"/>
    </row>
    <row r="274" spans="1:23" ht="45">
      <c r="A274" s="15">
        <v>271</v>
      </c>
      <c r="B274" s="18" t="s">
        <v>1581</v>
      </c>
      <c r="C274" s="18" t="s">
        <v>1510</v>
      </c>
      <c r="D274" s="18" t="s">
        <v>1650</v>
      </c>
      <c r="E274" s="18" t="s">
        <v>1616</v>
      </c>
      <c r="F274" s="18" t="s">
        <v>12</v>
      </c>
      <c r="G274" s="18" t="s">
        <v>1679</v>
      </c>
      <c r="H274" s="18" t="s">
        <v>13</v>
      </c>
      <c r="I274" s="18" t="s">
        <v>14</v>
      </c>
      <c r="J274" s="18" t="s">
        <v>28</v>
      </c>
      <c r="K274" s="18" t="s">
        <v>19</v>
      </c>
      <c r="L274" s="23"/>
      <c r="M274" s="18" t="s">
        <v>509</v>
      </c>
      <c r="N274" s="11"/>
      <c r="O274" s="11"/>
      <c r="P274" s="24"/>
      <c r="Q274" s="11"/>
      <c r="R274" s="11"/>
      <c r="S274" s="11"/>
      <c r="T274" s="17" t="s">
        <v>1759</v>
      </c>
      <c r="U274" s="25" t="s">
        <v>1791</v>
      </c>
      <c r="V274" s="3">
        <v>4</v>
      </c>
      <c r="W274" s="11"/>
    </row>
    <row r="275" spans="1:23" ht="45">
      <c r="A275" s="15">
        <v>272</v>
      </c>
      <c r="B275" s="18" t="s">
        <v>1582</v>
      </c>
      <c r="C275" s="18" t="s">
        <v>1510</v>
      </c>
      <c r="D275" s="18" t="s">
        <v>1651</v>
      </c>
      <c r="E275" s="18" t="s">
        <v>1617</v>
      </c>
      <c r="F275" s="18" t="s">
        <v>12</v>
      </c>
      <c r="G275" s="18" t="s">
        <v>1680</v>
      </c>
      <c r="H275" s="18" t="s">
        <v>13</v>
      </c>
      <c r="I275" s="18" t="s">
        <v>14</v>
      </c>
      <c r="J275" s="18" t="s">
        <v>200</v>
      </c>
      <c r="K275" s="18" t="s">
        <v>1700</v>
      </c>
      <c r="L275" s="23"/>
      <c r="M275" s="18" t="s">
        <v>509</v>
      </c>
      <c r="N275" s="11"/>
      <c r="O275" s="11"/>
      <c r="P275" s="24"/>
      <c r="Q275" s="11"/>
      <c r="R275" s="11"/>
      <c r="S275" s="11"/>
      <c r="T275" s="17" t="s">
        <v>1760</v>
      </c>
      <c r="U275" s="25" t="s">
        <v>1791</v>
      </c>
      <c r="V275" s="3">
        <v>4</v>
      </c>
      <c r="W275" s="11"/>
    </row>
    <row r="276" spans="1:23" ht="45">
      <c r="A276" s="15">
        <v>273</v>
      </c>
      <c r="B276" s="18" t="s">
        <v>1583</v>
      </c>
      <c r="C276" s="18" t="s">
        <v>1510</v>
      </c>
      <c r="D276" s="18" t="s">
        <v>1652</v>
      </c>
      <c r="E276" s="18" t="s">
        <v>1618</v>
      </c>
      <c r="F276" s="18" t="s">
        <v>12</v>
      </c>
      <c r="G276" s="18" t="s">
        <v>80</v>
      </c>
      <c r="H276" s="18" t="s">
        <v>13</v>
      </c>
      <c r="I276" s="18" t="s">
        <v>33</v>
      </c>
      <c r="J276" s="18" t="s">
        <v>73</v>
      </c>
      <c r="K276" s="18" t="s">
        <v>219</v>
      </c>
      <c r="L276" s="23"/>
      <c r="M276" s="18" t="s">
        <v>512</v>
      </c>
      <c r="N276" s="11"/>
      <c r="O276" s="11"/>
      <c r="P276" s="24"/>
      <c r="Q276" s="11"/>
      <c r="R276" s="11"/>
      <c r="S276" s="11"/>
      <c r="T276" s="17" t="s">
        <v>1761</v>
      </c>
      <c r="U276" s="25" t="s">
        <v>1791</v>
      </c>
      <c r="V276" s="3">
        <v>4</v>
      </c>
      <c r="W276" s="11"/>
    </row>
    <row r="277" spans="1:23" ht="56.25">
      <c r="A277" s="15">
        <v>274</v>
      </c>
      <c r="B277" s="18" t="s">
        <v>1584</v>
      </c>
      <c r="C277" s="18" t="s">
        <v>1512</v>
      </c>
      <c r="D277" s="18" t="s">
        <v>1653</v>
      </c>
      <c r="E277" s="18" t="s">
        <v>1619</v>
      </c>
      <c r="F277" s="18" t="s">
        <v>17</v>
      </c>
      <c r="G277" s="18" t="s">
        <v>66</v>
      </c>
      <c r="H277" s="18" t="s">
        <v>13</v>
      </c>
      <c r="I277" s="18" t="s">
        <v>14</v>
      </c>
      <c r="J277" s="18" t="s">
        <v>93</v>
      </c>
      <c r="K277" s="18" t="s">
        <v>168</v>
      </c>
      <c r="L277" s="23"/>
      <c r="M277" s="18" t="s">
        <v>520</v>
      </c>
      <c r="N277" s="11"/>
      <c r="O277" s="11"/>
      <c r="P277" s="24"/>
      <c r="Q277" s="11"/>
      <c r="R277" s="11"/>
      <c r="S277" s="11"/>
      <c r="T277" s="17" t="s">
        <v>1762</v>
      </c>
      <c r="U277" s="25" t="s">
        <v>1791</v>
      </c>
      <c r="V277" s="3">
        <v>4</v>
      </c>
      <c r="W277" s="11"/>
    </row>
    <row r="278" spans="1:23" ht="56.25">
      <c r="A278" s="15">
        <v>275</v>
      </c>
      <c r="B278" s="18" t="s">
        <v>1585</v>
      </c>
      <c r="C278" s="18" t="s">
        <v>1512</v>
      </c>
      <c r="D278" s="18" t="s">
        <v>1654</v>
      </c>
      <c r="E278" s="18" t="s">
        <v>1620</v>
      </c>
      <c r="F278" s="18" t="s">
        <v>17</v>
      </c>
      <c r="G278" s="18" t="s">
        <v>85</v>
      </c>
      <c r="H278" s="18" t="s">
        <v>13</v>
      </c>
      <c r="I278" s="18" t="s">
        <v>14</v>
      </c>
      <c r="J278" s="18" t="s">
        <v>1698</v>
      </c>
      <c r="K278" s="18" t="s">
        <v>153</v>
      </c>
      <c r="L278" s="23"/>
      <c r="M278" s="18" t="s">
        <v>514</v>
      </c>
      <c r="N278" s="11"/>
      <c r="O278" s="11"/>
      <c r="P278" s="24"/>
      <c r="Q278" s="11"/>
      <c r="R278" s="11"/>
      <c r="S278" s="11"/>
      <c r="T278" s="17" t="s">
        <v>1763</v>
      </c>
      <c r="U278" s="25" t="s">
        <v>1791</v>
      </c>
      <c r="V278" s="3">
        <v>4</v>
      </c>
      <c r="W278" s="11"/>
    </row>
    <row r="279" spans="1:23" ht="45">
      <c r="A279" s="15">
        <v>276</v>
      </c>
      <c r="B279" s="18" t="s">
        <v>1586</v>
      </c>
      <c r="C279" s="18" t="s">
        <v>1510</v>
      </c>
      <c r="D279" s="18" t="s">
        <v>1655</v>
      </c>
      <c r="E279" s="18" t="s">
        <v>1621</v>
      </c>
      <c r="F279" s="18" t="s">
        <v>12</v>
      </c>
      <c r="G279" s="18" t="s">
        <v>80</v>
      </c>
      <c r="H279" s="18" t="s">
        <v>13</v>
      </c>
      <c r="I279" s="18" t="s">
        <v>14</v>
      </c>
      <c r="J279" s="18" t="s">
        <v>28</v>
      </c>
      <c r="K279" s="18" t="s">
        <v>176</v>
      </c>
      <c r="L279" s="23"/>
      <c r="M279" s="18" t="s">
        <v>1285</v>
      </c>
      <c r="N279" s="11"/>
      <c r="O279" s="11"/>
      <c r="P279" s="24"/>
      <c r="Q279" s="11"/>
      <c r="R279" s="11"/>
      <c r="S279" s="11"/>
      <c r="T279" s="17" t="s">
        <v>1764</v>
      </c>
      <c r="U279" s="25" t="s">
        <v>1791</v>
      </c>
      <c r="V279" s="3">
        <v>4</v>
      </c>
      <c r="W279" s="11"/>
    </row>
    <row r="280" spans="1:23" ht="45">
      <c r="A280" s="15">
        <v>277</v>
      </c>
      <c r="B280" s="18" t="s">
        <v>1587</v>
      </c>
      <c r="C280" s="18" t="s">
        <v>1510</v>
      </c>
      <c r="D280" s="18" t="s">
        <v>1656</v>
      </c>
      <c r="E280" s="18" t="s">
        <v>1622</v>
      </c>
      <c r="F280" s="18" t="s">
        <v>17</v>
      </c>
      <c r="G280" s="18" t="s">
        <v>1681</v>
      </c>
      <c r="H280" s="18" t="s">
        <v>13</v>
      </c>
      <c r="I280" s="18" t="s">
        <v>14</v>
      </c>
      <c r="J280" s="18" t="s">
        <v>73</v>
      </c>
      <c r="K280" s="18" t="s">
        <v>98</v>
      </c>
      <c r="L280" s="23"/>
      <c r="M280" s="18" t="s">
        <v>509</v>
      </c>
      <c r="N280" s="11"/>
      <c r="O280" s="11"/>
      <c r="P280" s="24"/>
      <c r="Q280" s="11"/>
      <c r="R280" s="11"/>
      <c r="S280" s="11"/>
      <c r="T280" s="17" t="s">
        <v>1765</v>
      </c>
      <c r="U280" s="25" t="s">
        <v>1791</v>
      </c>
      <c r="V280" s="3">
        <v>4</v>
      </c>
      <c r="W280" s="11"/>
    </row>
    <row r="281" spans="1:23" ht="45">
      <c r="A281" s="15">
        <v>278</v>
      </c>
      <c r="B281" s="18" t="s">
        <v>1588</v>
      </c>
      <c r="C281" s="18" t="s">
        <v>1510</v>
      </c>
      <c r="D281" s="18" t="s">
        <v>1657</v>
      </c>
      <c r="E281" s="18" t="s">
        <v>1623</v>
      </c>
      <c r="F281" s="18" t="s">
        <v>12</v>
      </c>
      <c r="G281" s="18" t="s">
        <v>1682</v>
      </c>
      <c r="H281" s="18" t="s">
        <v>13</v>
      </c>
      <c r="I281" s="18" t="s">
        <v>33</v>
      </c>
      <c r="J281" s="18" t="s">
        <v>73</v>
      </c>
      <c r="K281" s="18" t="s">
        <v>219</v>
      </c>
      <c r="L281" s="23"/>
      <c r="M281" s="18" t="s">
        <v>509</v>
      </c>
      <c r="N281" s="11"/>
      <c r="O281" s="11"/>
      <c r="P281" s="24"/>
      <c r="Q281" s="11"/>
      <c r="R281" s="11"/>
      <c r="S281" s="11"/>
      <c r="T281" s="17" t="s">
        <v>1766</v>
      </c>
      <c r="U281" s="25" t="s">
        <v>1791</v>
      </c>
      <c r="V281" s="3">
        <v>4</v>
      </c>
      <c r="W281" s="11"/>
    </row>
    <row r="282" spans="1:23" ht="45">
      <c r="A282" s="15">
        <v>279</v>
      </c>
      <c r="B282" s="18" t="s">
        <v>1589</v>
      </c>
      <c r="C282" s="18" t="s">
        <v>1511</v>
      </c>
      <c r="D282" s="18" t="s">
        <v>1658</v>
      </c>
      <c r="E282" s="18" t="s">
        <v>1624</v>
      </c>
      <c r="F282" s="18" t="s">
        <v>12</v>
      </c>
      <c r="G282" s="18" t="s">
        <v>1683</v>
      </c>
      <c r="H282" s="18" t="s">
        <v>13</v>
      </c>
      <c r="I282" s="18" t="s">
        <v>14</v>
      </c>
      <c r="J282" s="18" t="s">
        <v>73</v>
      </c>
      <c r="K282" s="18" t="s">
        <v>157</v>
      </c>
      <c r="L282" s="23"/>
      <c r="M282" s="18" t="s">
        <v>509</v>
      </c>
      <c r="N282" s="11"/>
      <c r="O282" s="11"/>
      <c r="P282" s="24"/>
      <c r="Q282" s="11"/>
      <c r="R282" s="11"/>
      <c r="S282" s="11"/>
      <c r="T282" s="17" t="s">
        <v>1767</v>
      </c>
      <c r="U282" s="25" t="s">
        <v>1791</v>
      </c>
      <c r="V282" s="3">
        <v>4</v>
      </c>
      <c r="W282" s="11"/>
    </row>
    <row r="283" spans="1:23" ht="45">
      <c r="A283" s="15">
        <v>280</v>
      </c>
      <c r="B283" s="18" t="s">
        <v>1590</v>
      </c>
      <c r="C283" s="18" t="s">
        <v>1510</v>
      </c>
      <c r="D283" s="18" t="s">
        <v>1659</v>
      </c>
      <c r="E283" s="18" t="s">
        <v>1625</v>
      </c>
      <c r="F283" s="18" t="s">
        <v>12</v>
      </c>
      <c r="G283" s="18" t="s">
        <v>1684</v>
      </c>
      <c r="H283" s="18" t="s">
        <v>13</v>
      </c>
      <c r="I283" s="18" t="s">
        <v>14</v>
      </c>
      <c r="J283" s="18" t="s">
        <v>46</v>
      </c>
      <c r="K283" s="18" t="s">
        <v>1701</v>
      </c>
      <c r="L283" s="23"/>
      <c r="M283" s="18" t="s">
        <v>532</v>
      </c>
      <c r="N283" s="11"/>
      <c r="O283" s="11"/>
      <c r="P283" s="24"/>
      <c r="Q283" s="11"/>
      <c r="R283" s="11"/>
      <c r="S283" s="11"/>
      <c r="T283" s="17" t="s">
        <v>1768</v>
      </c>
      <c r="U283" s="25" t="s">
        <v>1791</v>
      </c>
      <c r="V283" s="3">
        <v>4</v>
      </c>
      <c r="W283" s="11"/>
    </row>
    <row r="284" spans="1:23" ht="56.25">
      <c r="A284" s="15">
        <v>281</v>
      </c>
      <c r="B284" s="18" t="s">
        <v>1591</v>
      </c>
      <c r="C284" s="18" t="s">
        <v>1512</v>
      </c>
      <c r="D284" s="18" t="s">
        <v>1660</v>
      </c>
      <c r="E284" s="18" t="s">
        <v>1626</v>
      </c>
      <c r="F284" s="18" t="s">
        <v>12</v>
      </c>
      <c r="G284" s="18" t="s">
        <v>43</v>
      </c>
      <c r="H284" s="18" t="s">
        <v>13</v>
      </c>
      <c r="I284" s="18" t="s">
        <v>14</v>
      </c>
      <c r="J284" s="18" t="s">
        <v>73</v>
      </c>
      <c r="K284" s="18" t="s">
        <v>98</v>
      </c>
      <c r="L284" s="23"/>
      <c r="M284" s="18" t="s">
        <v>520</v>
      </c>
      <c r="N284" s="11"/>
      <c r="O284" s="11"/>
      <c r="P284" s="24"/>
      <c r="Q284" s="11"/>
      <c r="R284" s="11"/>
      <c r="S284" s="11"/>
      <c r="T284" s="17" t="s">
        <v>1769</v>
      </c>
      <c r="U284" s="25" t="s">
        <v>1791</v>
      </c>
      <c r="V284" s="3">
        <v>4</v>
      </c>
      <c r="W284" s="11"/>
    </row>
    <row r="285" spans="1:23" ht="45">
      <c r="A285" s="15">
        <v>282</v>
      </c>
      <c r="B285" s="18" t="s">
        <v>1592</v>
      </c>
      <c r="C285" s="18" t="s">
        <v>1510</v>
      </c>
      <c r="D285" s="18" t="s">
        <v>1661</v>
      </c>
      <c r="E285" s="18" t="s">
        <v>1627</v>
      </c>
      <c r="F285" s="18" t="s">
        <v>12</v>
      </c>
      <c r="G285" s="18" t="s">
        <v>80</v>
      </c>
      <c r="H285" s="18" t="s">
        <v>13</v>
      </c>
      <c r="I285" s="18" t="s">
        <v>14</v>
      </c>
      <c r="J285" s="18" t="s">
        <v>28</v>
      </c>
      <c r="K285" s="18" t="s">
        <v>54</v>
      </c>
      <c r="L285" s="23"/>
      <c r="M285" s="18" t="s">
        <v>520</v>
      </c>
      <c r="N285" s="11"/>
      <c r="O285" s="11"/>
      <c r="P285" s="24"/>
      <c r="Q285" s="11"/>
      <c r="R285" s="11"/>
      <c r="S285" s="11"/>
      <c r="T285" s="17" t="s">
        <v>1770</v>
      </c>
      <c r="U285" s="25" t="s">
        <v>1791</v>
      </c>
      <c r="V285" s="3">
        <v>4</v>
      </c>
      <c r="W285" s="11"/>
    </row>
    <row r="286" spans="1:23" ht="45">
      <c r="A286" s="15">
        <v>283</v>
      </c>
      <c r="B286" s="18" t="s">
        <v>1593</v>
      </c>
      <c r="C286" s="18" t="s">
        <v>1510</v>
      </c>
      <c r="D286" s="18" t="s">
        <v>1662</v>
      </c>
      <c r="E286" s="18" t="s">
        <v>1628</v>
      </c>
      <c r="F286" s="18" t="s">
        <v>17</v>
      </c>
      <c r="G286" s="18" t="s">
        <v>80</v>
      </c>
      <c r="H286" s="18" t="s">
        <v>13</v>
      </c>
      <c r="I286" s="18" t="s">
        <v>14</v>
      </c>
      <c r="J286" s="18" t="s">
        <v>28</v>
      </c>
      <c r="K286" s="18" t="s">
        <v>118</v>
      </c>
      <c r="L286" s="23"/>
      <c r="M286" s="18" t="s">
        <v>512</v>
      </c>
      <c r="N286" s="11"/>
      <c r="O286" s="11"/>
      <c r="P286" s="24"/>
      <c r="Q286" s="11"/>
      <c r="R286" s="11"/>
      <c r="S286" s="11"/>
      <c r="T286" s="17" t="s">
        <v>1771</v>
      </c>
      <c r="U286" s="25" t="s">
        <v>1791</v>
      </c>
      <c r="V286" s="3">
        <v>4</v>
      </c>
      <c r="W286" s="11"/>
    </row>
    <row r="287" spans="1:23" ht="56.25">
      <c r="A287" s="15">
        <v>284</v>
      </c>
      <c r="B287" s="18" t="s">
        <v>1594</v>
      </c>
      <c r="C287" s="18" t="s">
        <v>1512</v>
      </c>
      <c r="D287" s="18" t="s">
        <v>1663</v>
      </c>
      <c r="E287" s="18" t="s">
        <v>1629</v>
      </c>
      <c r="F287" s="18" t="s">
        <v>12</v>
      </c>
      <c r="G287" s="18" t="s">
        <v>80</v>
      </c>
      <c r="H287" s="18" t="s">
        <v>13</v>
      </c>
      <c r="I287" s="18" t="s">
        <v>14</v>
      </c>
      <c r="J287" s="18" t="s">
        <v>93</v>
      </c>
      <c r="K287" s="18" t="s">
        <v>199</v>
      </c>
      <c r="L287" s="23"/>
      <c r="M287" s="18" t="s">
        <v>521</v>
      </c>
      <c r="N287" s="11"/>
      <c r="O287" s="11"/>
      <c r="P287" s="24"/>
      <c r="Q287" s="11"/>
      <c r="R287" s="11"/>
      <c r="S287" s="11"/>
      <c r="T287" s="17" t="s">
        <v>1772</v>
      </c>
      <c r="U287" s="25" t="s">
        <v>1791</v>
      </c>
      <c r="V287" s="3">
        <v>4</v>
      </c>
      <c r="W287" s="11"/>
    </row>
    <row r="288" spans="1:23" ht="45">
      <c r="A288" s="15">
        <v>285</v>
      </c>
      <c r="B288" s="18" t="s">
        <v>1595</v>
      </c>
      <c r="C288" s="18" t="s">
        <v>1510</v>
      </c>
      <c r="D288" s="18" t="s">
        <v>1664</v>
      </c>
      <c r="E288" s="18" t="s">
        <v>1630</v>
      </c>
      <c r="F288" s="18" t="s">
        <v>12</v>
      </c>
      <c r="G288" s="18" t="s">
        <v>1685</v>
      </c>
      <c r="H288" s="18" t="s">
        <v>13</v>
      </c>
      <c r="I288" s="18" t="s">
        <v>14</v>
      </c>
      <c r="J288" s="18" t="s">
        <v>28</v>
      </c>
      <c r="K288" s="18" t="s">
        <v>19</v>
      </c>
      <c r="L288" s="23"/>
      <c r="M288" s="18" t="s">
        <v>509</v>
      </c>
      <c r="N288" s="11"/>
      <c r="O288" s="11"/>
      <c r="P288" s="24"/>
      <c r="Q288" s="11"/>
      <c r="R288" s="11"/>
      <c r="S288" s="11"/>
      <c r="T288" s="17" t="s">
        <v>1773</v>
      </c>
      <c r="U288" s="25" t="s">
        <v>1791</v>
      </c>
      <c r="V288" s="3">
        <v>4</v>
      </c>
      <c r="W288" s="11"/>
    </row>
    <row r="289" spans="1:23" ht="45">
      <c r="A289" s="15">
        <v>286</v>
      </c>
      <c r="B289" s="18" t="s">
        <v>1596</v>
      </c>
      <c r="C289" s="18" t="s">
        <v>1511</v>
      </c>
      <c r="D289" s="18" t="s">
        <v>1665</v>
      </c>
      <c r="E289" s="18" t="s">
        <v>1631</v>
      </c>
      <c r="F289" s="18" t="s">
        <v>12</v>
      </c>
      <c r="G289" s="18" t="s">
        <v>55</v>
      </c>
      <c r="H289" s="18" t="s">
        <v>13</v>
      </c>
      <c r="I289" s="18" t="s">
        <v>14</v>
      </c>
      <c r="J289" s="18" t="s">
        <v>73</v>
      </c>
      <c r="K289" s="18" t="s">
        <v>1702</v>
      </c>
      <c r="L289" s="23"/>
      <c r="M289" s="18" t="s">
        <v>520</v>
      </c>
      <c r="N289" s="11"/>
      <c r="O289" s="11"/>
      <c r="P289" s="24"/>
      <c r="Q289" s="11"/>
      <c r="R289" s="11"/>
      <c r="S289" s="11"/>
      <c r="T289" s="17" t="s">
        <v>1774</v>
      </c>
      <c r="U289" s="25" t="s">
        <v>1791</v>
      </c>
      <c r="V289" s="3">
        <v>4</v>
      </c>
      <c r="W289" s="11"/>
    </row>
    <row r="290" spans="1:23" ht="45">
      <c r="A290" s="15">
        <v>287</v>
      </c>
      <c r="B290" s="18" t="s">
        <v>1597</v>
      </c>
      <c r="C290" s="18" t="s">
        <v>1510</v>
      </c>
      <c r="D290" s="18" t="s">
        <v>1666</v>
      </c>
      <c r="E290" s="18" t="s">
        <v>1632</v>
      </c>
      <c r="F290" s="18" t="s">
        <v>12</v>
      </c>
      <c r="G290" s="18" t="s">
        <v>1686</v>
      </c>
      <c r="H290" s="18" t="s">
        <v>13</v>
      </c>
      <c r="I290" s="18" t="s">
        <v>33</v>
      </c>
      <c r="J290" s="18" t="s">
        <v>1699</v>
      </c>
      <c r="K290" s="18" t="s">
        <v>161</v>
      </c>
      <c r="L290" s="23"/>
      <c r="M290" s="18" t="s">
        <v>509</v>
      </c>
      <c r="N290" s="11"/>
      <c r="O290" s="11"/>
      <c r="P290" s="24"/>
      <c r="Q290" s="11"/>
      <c r="R290" s="11"/>
      <c r="S290" s="11"/>
      <c r="T290" s="17" t="s">
        <v>1775</v>
      </c>
      <c r="U290" s="25" t="s">
        <v>1791</v>
      </c>
      <c r="V290" s="3">
        <v>4</v>
      </c>
      <c r="W290" s="11"/>
    </row>
    <row r="291" spans="1:23" ht="56.25">
      <c r="A291" s="15">
        <v>288</v>
      </c>
      <c r="B291" s="18" t="s">
        <v>1598</v>
      </c>
      <c r="C291" s="18" t="s">
        <v>1512</v>
      </c>
      <c r="D291" s="18" t="s">
        <v>1516</v>
      </c>
      <c r="E291" s="18" t="s">
        <v>1633</v>
      </c>
      <c r="F291" s="18" t="s">
        <v>12</v>
      </c>
      <c r="G291" s="18" t="s">
        <v>82</v>
      </c>
      <c r="H291" s="18" t="s">
        <v>13</v>
      </c>
      <c r="I291" s="18" t="s">
        <v>14</v>
      </c>
      <c r="J291" s="18" t="s">
        <v>93</v>
      </c>
      <c r="K291" s="18" t="s">
        <v>502</v>
      </c>
      <c r="L291" s="23"/>
      <c r="M291" s="18" t="s">
        <v>510</v>
      </c>
      <c r="N291" s="11"/>
      <c r="O291" s="11"/>
      <c r="P291" s="24"/>
      <c r="Q291" s="11"/>
      <c r="R291" s="11"/>
      <c r="S291" s="11"/>
      <c r="T291" s="17" t="s">
        <v>1776</v>
      </c>
      <c r="U291" s="25" t="s">
        <v>1791</v>
      </c>
      <c r="V291" s="3">
        <v>4</v>
      </c>
      <c r="W291" s="11"/>
    </row>
    <row r="292" spans="1:23" ht="45">
      <c r="A292" s="15">
        <v>289</v>
      </c>
      <c r="B292" s="18" t="s">
        <v>1599</v>
      </c>
      <c r="C292" s="18" t="s">
        <v>1511</v>
      </c>
      <c r="D292" s="18" t="s">
        <v>1667</v>
      </c>
      <c r="E292" s="18" t="s">
        <v>1634</v>
      </c>
      <c r="F292" s="18" t="s">
        <v>17</v>
      </c>
      <c r="G292" s="18" t="s">
        <v>1687</v>
      </c>
      <c r="H292" s="18" t="s">
        <v>13</v>
      </c>
      <c r="I292" s="18" t="s">
        <v>14</v>
      </c>
      <c r="J292" s="18" t="s">
        <v>73</v>
      </c>
      <c r="K292" s="18" t="s">
        <v>219</v>
      </c>
      <c r="L292" s="23"/>
      <c r="M292" s="18" t="s">
        <v>512</v>
      </c>
      <c r="N292" s="11"/>
      <c r="O292" s="11"/>
      <c r="P292" s="24"/>
      <c r="Q292" s="11"/>
      <c r="R292" s="11"/>
      <c r="S292" s="11"/>
      <c r="T292" s="17" t="s">
        <v>1777</v>
      </c>
      <c r="U292" s="25" t="s">
        <v>1791</v>
      </c>
      <c r="V292" s="3">
        <v>5</v>
      </c>
      <c r="W292" s="11"/>
    </row>
    <row r="293" spans="1:23" ht="45">
      <c r="A293" s="15">
        <v>290</v>
      </c>
      <c r="B293" s="18" t="s">
        <v>1600</v>
      </c>
      <c r="C293" s="18" t="s">
        <v>1510</v>
      </c>
      <c r="D293" s="18" t="s">
        <v>1668</v>
      </c>
      <c r="E293" s="18" t="s">
        <v>1635</v>
      </c>
      <c r="F293" s="18" t="s">
        <v>12</v>
      </c>
      <c r="G293" s="18" t="s">
        <v>1688</v>
      </c>
      <c r="H293" s="18" t="s">
        <v>13</v>
      </c>
      <c r="I293" s="18" t="s">
        <v>14</v>
      </c>
      <c r="J293" s="18" t="s">
        <v>89</v>
      </c>
      <c r="K293" s="18" t="s">
        <v>183</v>
      </c>
      <c r="L293" s="23"/>
      <c r="M293" s="18" t="s">
        <v>1309</v>
      </c>
      <c r="N293" s="11"/>
      <c r="O293" s="11"/>
      <c r="P293" s="24"/>
      <c r="Q293" s="11"/>
      <c r="R293" s="11"/>
      <c r="S293" s="11"/>
      <c r="T293" s="17" t="s">
        <v>1778</v>
      </c>
      <c r="U293" s="25" t="s">
        <v>1791</v>
      </c>
      <c r="V293" s="3">
        <v>5</v>
      </c>
      <c r="W293" s="11"/>
    </row>
    <row r="294" spans="1:23" ht="45">
      <c r="A294" s="15">
        <v>291</v>
      </c>
      <c r="B294" s="18" t="s">
        <v>1601</v>
      </c>
      <c r="C294" s="18" t="s">
        <v>1510</v>
      </c>
      <c r="D294" s="18" t="s">
        <v>1669</v>
      </c>
      <c r="E294" s="18" t="s">
        <v>1636</v>
      </c>
      <c r="F294" s="18" t="s">
        <v>12</v>
      </c>
      <c r="G294" s="18" t="s">
        <v>80</v>
      </c>
      <c r="H294" s="18" t="s">
        <v>13</v>
      </c>
      <c r="I294" s="18" t="s">
        <v>14</v>
      </c>
      <c r="J294" s="18" t="s">
        <v>106</v>
      </c>
      <c r="K294" s="18" t="s">
        <v>47</v>
      </c>
      <c r="L294" s="23"/>
      <c r="M294" s="18" t="s">
        <v>520</v>
      </c>
      <c r="N294" s="11"/>
      <c r="O294" s="11"/>
      <c r="P294" s="24"/>
      <c r="Q294" s="11"/>
      <c r="R294" s="11"/>
      <c r="S294" s="11"/>
      <c r="T294" s="17" t="s">
        <v>1779</v>
      </c>
      <c r="U294" s="25" t="s">
        <v>1791</v>
      </c>
      <c r="V294" s="3">
        <v>5</v>
      </c>
      <c r="W294" s="11"/>
    </row>
    <row r="295" spans="1:23" ht="45">
      <c r="A295" s="15">
        <v>292</v>
      </c>
      <c r="B295" s="18" t="s">
        <v>1602</v>
      </c>
      <c r="C295" s="18" t="s">
        <v>1511</v>
      </c>
      <c r="D295" s="18" t="s">
        <v>1670</v>
      </c>
      <c r="E295" s="18" t="s">
        <v>1637</v>
      </c>
      <c r="F295" s="18" t="s">
        <v>12</v>
      </c>
      <c r="G295" s="18" t="s">
        <v>1689</v>
      </c>
      <c r="H295" s="18" t="s">
        <v>13</v>
      </c>
      <c r="I295" s="18" t="s">
        <v>14</v>
      </c>
      <c r="J295" s="18" t="s">
        <v>46</v>
      </c>
      <c r="K295" s="18" t="s">
        <v>219</v>
      </c>
      <c r="L295" s="23"/>
      <c r="M295" s="18" t="s">
        <v>509</v>
      </c>
      <c r="N295" s="11"/>
      <c r="O295" s="11"/>
      <c r="P295" s="24"/>
      <c r="Q295" s="11"/>
      <c r="R295" s="11"/>
      <c r="S295" s="11"/>
      <c r="T295" s="17" t="s">
        <v>1780</v>
      </c>
      <c r="U295" s="25" t="s">
        <v>1791</v>
      </c>
      <c r="V295" s="3">
        <v>5</v>
      </c>
      <c r="W295" s="11"/>
    </row>
    <row r="296" spans="1:23" ht="45">
      <c r="A296" s="15">
        <v>293</v>
      </c>
      <c r="B296" s="18" t="s">
        <v>1603</v>
      </c>
      <c r="C296" s="18" t="s">
        <v>1510</v>
      </c>
      <c r="D296" s="18" t="s">
        <v>260</v>
      </c>
      <c r="E296" s="18" t="s">
        <v>1638</v>
      </c>
      <c r="F296" s="18" t="s">
        <v>12</v>
      </c>
      <c r="G296" s="18" t="s">
        <v>80</v>
      </c>
      <c r="H296" s="18" t="s">
        <v>13</v>
      </c>
      <c r="I296" s="18" t="s">
        <v>14</v>
      </c>
      <c r="J296" s="18" t="s">
        <v>28</v>
      </c>
      <c r="K296" s="18" t="s">
        <v>51</v>
      </c>
      <c r="L296" s="23"/>
      <c r="M296" s="18" t="s">
        <v>1285</v>
      </c>
      <c r="N296" s="11"/>
      <c r="O296" s="11"/>
      <c r="P296" s="24"/>
      <c r="Q296" s="11"/>
      <c r="R296" s="11"/>
      <c r="S296" s="11"/>
      <c r="T296" s="17" t="s">
        <v>1781</v>
      </c>
      <c r="U296" s="25" t="s">
        <v>1791</v>
      </c>
      <c r="V296" s="3">
        <v>5</v>
      </c>
      <c r="W296" s="11"/>
    </row>
    <row r="297" spans="1:23" ht="45">
      <c r="A297" s="15">
        <v>294</v>
      </c>
      <c r="B297" s="18" t="s">
        <v>1604</v>
      </c>
      <c r="C297" s="18" t="s">
        <v>1510</v>
      </c>
      <c r="D297" s="18" t="s">
        <v>1671</v>
      </c>
      <c r="E297" s="18" t="s">
        <v>1639</v>
      </c>
      <c r="F297" s="18" t="s">
        <v>12</v>
      </c>
      <c r="G297" s="18" t="s">
        <v>1690</v>
      </c>
      <c r="H297" s="18" t="s">
        <v>13</v>
      </c>
      <c r="I297" s="18" t="s">
        <v>14</v>
      </c>
      <c r="J297" s="18" t="s">
        <v>46</v>
      </c>
      <c r="K297" s="18" t="s">
        <v>56</v>
      </c>
      <c r="L297" s="23"/>
      <c r="M297" s="18" t="s">
        <v>509</v>
      </c>
      <c r="N297" s="11"/>
      <c r="O297" s="11"/>
      <c r="P297" s="24"/>
      <c r="Q297" s="11"/>
      <c r="R297" s="11"/>
      <c r="S297" s="11"/>
      <c r="T297" s="17" t="s">
        <v>1782</v>
      </c>
      <c r="U297" s="25" t="s">
        <v>1791</v>
      </c>
      <c r="V297" s="3">
        <v>5</v>
      </c>
      <c r="W297" s="11"/>
    </row>
    <row r="298" spans="1:23" ht="45">
      <c r="A298" s="15">
        <v>295</v>
      </c>
      <c r="B298" s="18" t="s">
        <v>1605</v>
      </c>
      <c r="C298" s="18" t="s">
        <v>1511</v>
      </c>
      <c r="D298" s="18" t="s">
        <v>1672</v>
      </c>
      <c r="E298" s="18" t="s">
        <v>1640</v>
      </c>
      <c r="F298" s="18" t="s">
        <v>12</v>
      </c>
      <c r="G298" s="18" t="s">
        <v>16</v>
      </c>
      <c r="H298" s="18" t="s">
        <v>13</v>
      </c>
      <c r="I298" s="18" t="s">
        <v>14</v>
      </c>
      <c r="J298" s="18" t="s">
        <v>46</v>
      </c>
      <c r="K298" s="18" t="s">
        <v>1258</v>
      </c>
      <c r="L298" s="23"/>
      <c r="M298" s="18" t="s">
        <v>1555</v>
      </c>
      <c r="N298" s="11"/>
      <c r="O298" s="11"/>
      <c r="P298" s="24"/>
      <c r="Q298" s="11"/>
      <c r="R298" s="11"/>
      <c r="S298" s="11"/>
      <c r="T298" s="17" t="s">
        <v>1783</v>
      </c>
      <c r="U298" s="25" t="s">
        <v>1791</v>
      </c>
      <c r="V298" s="3">
        <v>5</v>
      </c>
      <c r="W298" s="11"/>
    </row>
    <row r="299" spans="1:23" ht="45">
      <c r="A299" s="15">
        <v>296</v>
      </c>
      <c r="B299" s="18" t="s">
        <v>1606</v>
      </c>
      <c r="C299" s="18" t="s">
        <v>1510</v>
      </c>
      <c r="D299" s="18" t="s">
        <v>1673</v>
      </c>
      <c r="E299" s="18" t="s">
        <v>1641</v>
      </c>
      <c r="F299" s="18" t="s">
        <v>17</v>
      </c>
      <c r="G299" s="18" t="s">
        <v>1691</v>
      </c>
      <c r="H299" s="18" t="s">
        <v>13</v>
      </c>
      <c r="I299" s="18" t="s">
        <v>14</v>
      </c>
      <c r="J299" s="18" t="s">
        <v>93</v>
      </c>
      <c r="K299" s="18" t="s">
        <v>69</v>
      </c>
      <c r="L299" s="23"/>
      <c r="M299" s="18" t="s">
        <v>509</v>
      </c>
      <c r="N299" s="11"/>
      <c r="O299" s="11"/>
      <c r="P299" s="24"/>
      <c r="Q299" s="11"/>
      <c r="R299" s="11"/>
      <c r="S299" s="11"/>
      <c r="T299" s="17" t="s">
        <v>1784</v>
      </c>
      <c r="U299" s="25" t="s">
        <v>1791</v>
      </c>
      <c r="V299" s="3">
        <v>5</v>
      </c>
      <c r="W299" s="11"/>
    </row>
    <row r="300" spans="1:23" ht="45">
      <c r="A300" s="15">
        <v>297</v>
      </c>
      <c r="B300" s="18" t="s">
        <v>1607</v>
      </c>
      <c r="C300" s="18" t="s">
        <v>1510</v>
      </c>
      <c r="D300" s="18" t="s">
        <v>1666</v>
      </c>
      <c r="E300" s="18" t="s">
        <v>1642</v>
      </c>
      <c r="F300" s="18" t="s">
        <v>12</v>
      </c>
      <c r="G300" s="18" t="s">
        <v>1692</v>
      </c>
      <c r="H300" s="18" t="s">
        <v>13</v>
      </c>
      <c r="I300" s="18" t="s">
        <v>14</v>
      </c>
      <c r="J300" s="18" t="s">
        <v>28</v>
      </c>
      <c r="K300" s="18" t="s">
        <v>69</v>
      </c>
      <c r="L300" s="23"/>
      <c r="M300" s="18" t="s">
        <v>520</v>
      </c>
      <c r="N300" s="11"/>
      <c r="O300" s="11"/>
      <c r="P300" s="24"/>
      <c r="Q300" s="11"/>
      <c r="R300" s="11"/>
      <c r="S300" s="11"/>
      <c r="T300" s="17" t="s">
        <v>1785</v>
      </c>
      <c r="U300" s="25" t="s">
        <v>1791</v>
      </c>
      <c r="V300" s="3">
        <v>5</v>
      </c>
      <c r="W300" s="11"/>
    </row>
    <row r="301" spans="1:23" ht="45">
      <c r="A301" s="15">
        <v>298</v>
      </c>
      <c r="B301" s="18" t="s">
        <v>1608</v>
      </c>
      <c r="C301" s="18" t="s">
        <v>1511</v>
      </c>
      <c r="D301" s="18" t="s">
        <v>1674</v>
      </c>
      <c r="E301" s="18" t="s">
        <v>1643</v>
      </c>
      <c r="F301" s="18" t="s">
        <v>12</v>
      </c>
      <c r="G301" s="18" t="s">
        <v>1693</v>
      </c>
      <c r="H301" s="18" t="s">
        <v>13</v>
      </c>
      <c r="I301" s="18" t="s">
        <v>33</v>
      </c>
      <c r="J301" s="18" t="s">
        <v>73</v>
      </c>
      <c r="K301" s="18" t="s">
        <v>184</v>
      </c>
      <c r="L301" s="23"/>
      <c r="M301" s="18" t="s">
        <v>509</v>
      </c>
      <c r="N301" s="11"/>
      <c r="O301" s="11"/>
      <c r="P301" s="24"/>
      <c r="Q301" s="11"/>
      <c r="R301" s="11"/>
      <c r="S301" s="11"/>
      <c r="T301" s="17" t="s">
        <v>1786</v>
      </c>
      <c r="U301" s="25" t="s">
        <v>1791</v>
      </c>
      <c r="V301" s="3">
        <v>5</v>
      </c>
      <c r="W301" s="11"/>
    </row>
    <row r="302" spans="1:23" ht="45">
      <c r="A302" s="15">
        <v>299</v>
      </c>
      <c r="B302" s="18" t="s">
        <v>1609</v>
      </c>
      <c r="C302" s="18" t="s">
        <v>1510</v>
      </c>
      <c r="D302" s="18" t="s">
        <v>1675</v>
      </c>
      <c r="E302" s="18" t="s">
        <v>1644</v>
      </c>
      <c r="F302" s="18" t="s">
        <v>12</v>
      </c>
      <c r="G302" s="18" t="s">
        <v>1694</v>
      </c>
      <c r="H302" s="18" t="s">
        <v>13</v>
      </c>
      <c r="I302" s="18" t="s">
        <v>14</v>
      </c>
      <c r="J302" s="18" t="s">
        <v>73</v>
      </c>
      <c r="K302" s="18" t="s">
        <v>195</v>
      </c>
      <c r="L302" s="23"/>
      <c r="M302" s="18" t="s">
        <v>520</v>
      </c>
      <c r="N302" s="11"/>
      <c r="O302" s="11"/>
      <c r="P302" s="24"/>
      <c r="Q302" s="11"/>
      <c r="R302" s="11"/>
      <c r="S302" s="11"/>
      <c r="T302" s="17" t="s">
        <v>1787</v>
      </c>
      <c r="U302" s="25" t="s">
        <v>1791</v>
      </c>
      <c r="V302" s="3">
        <v>5</v>
      </c>
      <c r="W302" s="11"/>
    </row>
    <row r="303" spans="1:23" ht="45">
      <c r="A303" s="15">
        <v>300</v>
      </c>
      <c r="B303" s="18" t="s">
        <v>1610</v>
      </c>
      <c r="C303" s="18" t="s">
        <v>1511</v>
      </c>
      <c r="D303" s="18" t="s">
        <v>1676</v>
      </c>
      <c r="E303" s="18" t="s">
        <v>1645</v>
      </c>
      <c r="F303" s="18" t="s">
        <v>12</v>
      </c>
      <c r="G303" s="18" t="s">
        <v>1695</v>
      </c>
      <c r="H303" s="18" t="s">
        <v>13</v>
      </c>
      <c r="I303" s="18" t="s">
        <v>14</v>
      </c>
      <c r="J303" s="18" t="s">
        <v>200</v>
      </c>
      <c r="K303" s="18" t="s">
        <v>1700</v>
      </c>
      <c r="L303" s="23"/>
      <c r="M303" s="18" t="s">
        <v>509</v>
      </c>
      <c r="N303" s="11"/>
      <c r="O303" s="11"/>
      <c r="P303" s="24"/>
      <c r="Q303" s="11"/>
      <c r="R303" s="11"/>
      <c r="S303" s="11"/>
      <c r="T303" s="17" t="s">
        <v>1788</v>
      </c>
      <c r="U303" s="25" t="s">
        <v>1791</v>
      </c>
      <c r="V303" s="3">
        <v>5</v>
      </c>
      <c r="W303" s="11"/>
    </row>
  </sheetData>
  <sheetProtection/>
  <autoFilter ref="C2:C2"/>
  <mergeCells count="2">
    <mergeCell ref="A1:T1"/>
    <mergeCell ref="A3:T3"/>
  </mergeCells>
  <dataValidations count="1">
    <dataValidation type="list" allowBlank="1" showInputMessage="1" showErrorMessage="1" sqref="L4:L65536 N4:O65536 N2:O2 L2">
      <formula1>"是,否"</formula1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3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8.28125" style="8" customWidth="1"/>
    <col min="2" max="2" width="10.8515625" style="20" customWidth="1"/>
    <col min="3" max="3" width="11.8515625" style="20" customWidth="1"/>
    <col min="4" max="4" width="13.8515625" style="20" customWidth="1"/>
    <col min="5" max="5" width="14.00390625" style="20" customWidth="1"/>
    <col min="6" max="6" width="13.57421875" style="32" customWidth="1"/>
    <col min="7" max="7" width="12.421875" style="8" customWidth="1"/>
    <col min="8" max="8" width="11.140625" style="28" customWidth="1"/>
    <col min="9" max="16384" width="9.00390625" style="7" customWidth="1"/>
  </cols>
  <sheetData>
    <row r="1" ht="22.5" customHeight="1">
      <c r="A1" s="30" t="s">
        <v>2468</v>
      </c>
    </row>
    <row r="2" spans="1:8" s="1" customFormat="1" ht="33.75" customHeight="1">
      <c r="A2" s="35" t="s">
        <v>2467</v>
      </c>
      <c r="B2" s="35"/>
      <c r="C2" s="35"/>
      <c r="D2" s="35"/>
      <c r="E2" s="35"/>
      <c r="F2" s="35"/>
      <c r="G2" s="35"/>
      <c r="H2" s="35"/>
    </row>
    <row r="3" spans="1:8" s="2" customFormat="1" ht="30" customHeight="1">
      <c r="A3" s="4" t="s">
        <v>233</v>
      </c>
      <c r="B3" s="26" t="s">
        <v>1</v>
      </c>
      <c r="C3" s="26" t="s">
        <v>3172</v>
      </c>
      <c r="D3" s="26" t="s">
        <v>3173</v>
      </c>
      <c r="E3" s="26" t="s">
        <v>11</v>
      </c>
      <c r="F3" s="33" t="s">
        <v>2470</v>
      </c>
      <c r="G3" s="5" t="s">
        <v>234</v>
      </c>
      <c r="H3" s="27" t="s">
        <v>1976</v>
      </c>
    </row>
    <row r="4" spans="1:8" ht="13.5">
      <c r="A4" s="3">
        <v>1</v>
      </c>
      <c r="B4" s="31" t="s">
        <v>1793</v>
      </c>
      <c r="C4" s="31" t="s">
        <v>3174</v>
      </c>
      <c r="D4" s="38">
        <v>113.16</v>
      </c>
      <c r="E4" s="31" t="s">
        <v>2471</v>
      </c>
      <c r="F4" s="34" t="s">
        <v>3171</v>
      </c>
      <c r="G4" s="3">
        <v>5</v>
      </c>
      <c r="H4" s="29"/>
    </row>
    <row r="5" spans="1:8" ht="13.5">
      <c r="A5" s="3">
        <v>2</v>
      </c>
      <c r="B5" s="31" t="s">
        <v>1794</v>
      </c>
      <c r="C5" s="31" t="s">
        <v>3175</v>
      </c>
      <c r="D5" s="38">
        <v>110.53</v>
      </c>
      <c r="E5" s="31" t="s">
        <v>2472</v>
      </c>
      <c r="F5" s="34" t="s">
        <v>3171</v>
      </c>
      <c r="G5" s="3">
        <v>5</v>
      </c>
      <c r="H5" s="29"/>
    </row>
    <row r="6" spans="1:8" ht="13.5">
      <c r="A6" s="3">
        <v>3</v>
      </c>
      <c r="B6" s="31" t="s">
        <v>1795</v>
      </c>
      <c r="C6" s="31" t="s">
        <v>3176</v>
      </c>
      <c r="D6" s="38">
        <v>109.51</v>
      </c>
      <c r="E6" s="31" t="s">
        <v>2473</v>
      </c>
      <c r="F6" s="34" t="s">
        <v>2469</v>
      </c>
      <c r="G6" s="3">
        <v>5</v>
      </c>
      <c r="H6" s="29"/>
    </row>
    <row r="7" spans="1:8" ht="13.5">
      <c r="A7" s="3">
        <v>4</v>
      </c>
      <c r="B7" s="31" t="s">
        <v>1796</v>
      </c>
      <c r="C7" s="31" t="s">
        <v>3177</v>
      </c>
      <c r="D7" s="38">
        <v>109.22</v>
      </c>
      <c r="E7" s="31" t="s">
        <v>2474</v>
      </c>
      <c r="F7" s="34" t="s">
        <v>2469</v>
      </c>
      <c r="G7" s="3">
        <v>5</v>
      </c>
      <c r="H7" s="29"/>
    </row>
    <row r="8" spans="1:8" ht="13.5">
      <c r="A8" s="3">
        <v>5</v>
      </c>
      <c r="B8" s="31" t="s">
        <v>1797</v>
      </c>
      <c r="C8" s="31" t="s">
        <v>3178</v>
      </c>
      <c r="D8" s="38">
        <v>107.32</v>
      </c>
      <c r="E8" s="31" t="s">
        <v>2475</v>
      </c>
      <c r="F8" s="34" t="s">
        <v>2469</v>
      </c>
      <c r="G8" s="3">
        <v>5</v>
      </c>
      <c r="H8" s="29"/>
    </row>
    <row r="9" spans="1:8" ht="13.5">
      <c r="A9" s="3">
        <v>6</v>
      </c>
      <c r="B9" s="31" t="s">
        <v>1798</v>
      </c>
      <c r="C9" s="31" t="s">
        <v>3179</v>
      </c>
      <c r="D9" s="38">
        <v>104.73</v>
      </c>
      <c r="E9" s="31" t="s">
        <v>2476</v>
      </c>
      <c r="F9" s="34" t="s">
        <v>2469</v>
      </c>
      <c r="G9" s="3">
        <v>5</v>
      </c>
      <c r="H9" s="29"/>
    </row>
    <row r="10" spans="1:8" ht="13.5">
      <c r="A10" s="3">
        <v>7</v>
      </c>
      <c r="B10" s="31" t="s">
        <v>1799</v>
      </c>
      <c r="C10" s="31" t="s">
        <v>3180</v>
      </c>
      <c r="D10" s="38">
        <v>104.48</v>
      </c>
      <c r="E10" s="31" t="s">
        <v>2477</v>
      </c>
      <c r="F10" s="34" t="s">
        <v>2469</v>
      </c>
      <c r="G10" s="3">
        <v>5</v>
      </c>
      <c r="H10" s="29"/>
    </row>
    <row r="11" spans="1:8" ht="13.5">
      <c r="A11" s="3">
        <v>8</v>
      </c>
      <c r="B11" s="31" t="s">
        <v>1800</v>
      </c>
      <c r="C11" s="31" t="s">
        <v>3181</v>
      </c>
      <c r="D11" s="38">
        <v>103.96</v>
      </c>
      <c r="E11" s="31" t="s">
        <v>2478</v>
      </c>
      <c r="F11" s="34" t="s">
        <v>2469</v>
      </c>
      <c r="G11" s="3">
        <v>5</v>
      </c>
      <c r="H11" s="29"/>
    </row>
    <row r="12" spans="1:8" ht="13.5">
      <c r="A12" s="3">
        <v>9</v>
      </c>
      <c r="B12" s="31" t="s">
        <v>1801</v>
      </c>
      <c r="C12" s="31" t="s">
        <v>3182</v>
      </c>
      <c r="D12" s="38">
        <v>103.61</v>
      </c>
      <c r="E12" s="31" t="s">
        <v>2479</v>
      </c>
      <c r="F12" s="34" t="s">
        <v>2469</v>
      </c>
      <c r="G12" s="3">
        <v>5</v>
      </c>
      <c r="H12" s="29"/>
    </row>
    <row r="13" spans="1:8" ht="13.5">
      <c r="A13" s="3">
        <v>10</v>
      </c>
      <c r="B13" s="31" t="s">
        <v>1802</v>
      </c>
      <c r="C13" s="31" t="s">
        <v>3183</v>
      </c>
      <c r="D13" s="38">
        <v>103.41</v>
      </c>
      <c r="E13" s="31" t="s">
        <v>2480</v>
      </c>
      <c r="F13" s="34" t="s">
        <v>2469</v>
      </c>
      <c r="G13" s="3">
        <v>5</v>
      </c>
      <c r="H13" s="29"/>
    </row>
    <row r="14" spans="1:8" ht="13.5">
      <c r="A14" s="3">
        <v>11</v>
      </c>
      <c r="B14" s="31" t="s">
        <v>1803</v>
      </c>
      <c r="C14" s="31" t="s">
        <v>3184</v>
      </c>
      <c r="D14" s="38">
        <v>103</v>
      </c>
      <c r="E14" s="31" t="s">
        <v>2481</v>
      </c>
      <c r="F14" s="34" t="s">
        <v>2469</v>
      </c>
      <c r="G14" s="3">
        <v>5</v>
      </c>
      <c r="H14" s="29"/>
    </row>
    <row r="15" spans="1:8" ht="13.5">
      <c r="A15" s="3">
        <v>12</v>
      </c>
      <c r="B15" s="31" t="s">
        <v>1804</v>
      </c>
      <c r="C15" s="31" t="s">
        <v>3185</v>
      </c>
      <c r="D15" s="38">
        <v>102.87</v>
      </c>
      <c r="E15" s="31" t="s">
        <v>2482</v>
      </c>
      <c r="F15" s="34" t="s">
        <v>2469</v>
      </c>
      <c r="G15" s="3">
        <v>5</v>
      </c>
      <c r="H15" s="29"/>
    </row>
    <row r="16" spans="1:8" ht="13.5">
      <c r="A16" s="3">
        <v>13</v>
      </c>
      <c r="B16" s="31" t="s">
        <v>1805</v>
      </c>
      <c r="C16" s="31" t="s">
        <v>3186</v>
      </c>
      <c r="D16" s="38">
        <v>102.58</v>
      </c>
      <c r="E16" s="31" t="s">
        <v>2483</v>
      </c>
      <c r="F16" s="34" t="s">
        <v>2469</v>
      </c>
      <c r="G16" s="3">
        <v>5</v>
      </c>
      <c r="H16" s="29"/>
    </row>
    <row r="17" spans="1:8" ht="13.5">
      <c r="A17" s="3">
        <v>14</v>
      </c>
      <c r="B17" s="31" t="s">
        <v>1806</v>
      </c>
      <c r="C17" s="31" t="s">
        <v>3187</v>
      </c>
      <c r="D17" s="38">
        <v>102.38</v>
      </c>
      <c r="E17" s="31" t="s">
        <v>2484</v>
      </c>
      <c r="F17" s="34" t="s">
        <v>2469</v>
      </c>
      <c r="G17" s="3">
        <v>5</v>
      </c>
      <c r="H17" s="29"/>
    </row>
    <row r="18" spans="1:8" ht="13.5">
      <c r="A18" s="3">
        <v>15</v>
      </c>
      <c r="B18" s="31" t="s">
        <v>1807</v>
      </c>
      <c r="C18" s="31" t="s">
        <v>3188</v>
      </c>
      <c r="D18" s="38">
        <v>102.29</v>
      </c>
      <c r="E18" s="31" t="s">
        <v>2485</v>
      </c>
      <c r="F18" s="34" t="s">
        <v>2469</v>
      </c>
      <c r="G18" s="3">
        <v>5</v>
      </c>
      <c r="H18" s="29"/>
    </row>
    <row r="19" spans="1:8" ht="13.5">
      <c r="A19" s="3">
        <v>16</v>
      </c>
      <c r="B19" s="31" t="s">
        <v>251</v>
      </c>
      <c r="C19" s="31" t="s">
        <v>3189</v>
      </c>
      <c r="D19" s="38">
        <v>102.27</v>
      </c>
      <c r="E19" s="31" t="s">
        <v>2486</v>
      </c>
      <c r="F19" s="34" t="s">
        <v>2469</v>
      </c>
      <c r="G19" s="3">
        <v>5</v>
      </c>
      <c r="H19" s="29"/>
    </row>
    <row r="20" spans="1:8" ht="13.5">
      <c r="A20" s="3">
        <v>17</v>
      </c>
      <c r="B20" s="31" t="s">
        <v>1808</v>
      </c>
      <c r="C20" s="31" t="s">
        <v>3190</v>
      </c>
      <c r="D20" s="38">
        <v>102</v>
      </c>
      <c r="E20" s="31" t="s">
        <v>2487</v>
      </c>
      <c r="F20" s="34" t="s">
        <v>2469</v>
      </c>
      <c r="G20" s="3">
        <v>5</v>
      </c>
      <c r="H20" s="29"/>
    </row>
    <row r="21" spans="1:8" ht="13.5">
      <c r="A21" s="3">
        <v>18</v>
      </c>
      <c r="B21" s="31" t="s">
        <v>1809</v>
      </c>
      <c r="C21" s="31" t="s">
        <v>3191</v>
      </c>
      <c r="D21" s="38">
        <v>101.93</v>
      </c>
      <c r="E21" s="31" t="s">
        <v>2488</v>
      </c>
      <c r="F21" s="34" t="s">
        <v>2469</v>
      </c>
      <c r="G21" s="3">
        <v>5</v>
      </c>
      <c r="H21" s="29"/>
    </row>
    <row r="22" spans="1:8" ht="13.5">
      <c r="A22" s="3">
        <v>19</v>
      </c>
      <c r="B22" s="31" t="s">
        <v>1810</v>
      </c>
      <c r="C22" s="31" t="s">
        <v>3192</v>
      </c>
      <c r="D22" s="38">
        <v>101.89</v>
      </c>
      <c r="E22" s="31" t="s">
        <v>2489</v>
      </c>
      <c r="F22" s="34" t="s">
        <v>2469</v>
      </c>
      <c r="G22" s="3">
        <v>5</v>
      </c>
      <c r="H22" s="29"/>
    </row>
    <row r="23" spans="1:8" ht="13.5">
      <c r="A23" s="3">
        <v>20</v>
      </c>
      <c r="B23" s="31" t="s">
        <v>193</v>
      </c>
      <c r="C23" s="31" t="s">
        <v>3193</v>
      </c>
      <c r="D23" s="38">
        <v>101.61</v>
      </c>
      <c r="E23" s="31" t="s">
        <v>2490</v>
      </c>
      <c r="F23" s="34" t="s">
        <v>2469</v>
      </c>
      <c r="G23" s="3">
        <v>5</v>
      </c>
      <c r="H23" s="29"/>
    </row>
    <row r="24" spans="1:8" ht="13.5">
      <c r="A24" s="3">
        <v>21</v>
      </c>
      <c r="B24" s="31" t="s">
        <v>1811</v>
      </c>
      <c r="C24" s="31" t="s">
        <v>3194</v>
      </c>
      <c r="D24" s="38">
        <v>100.92</v>
      </c>
      <c r="E24" s="31" t="s">
        <v>2491</v>
      </c>
      <c r="F24" s="34" t="s">
        <v>2460</v>
      </c>
      <c r="G24" s="3">
        <v>1</v>
      </c>
      <c r="H24" s="29"/>
    </row>
    <row r="25" spans="1:8" ht="13.5">
      <c r="A25" s="3">
        <v>22</v>
      </c>
      <c r="B25" s="31" t="s">
        <v>1812</v>
      </c>
      <c r="C25" s="31" t="s">
        <v>3195</v>
      </c>
      <c r="D25" s="38">
        <v>100.87</v>
      </c>
      <c r="E25" s="31" t="s">
        <v>2492</v>
      </c>
      <c r="F25" s="34" t="s">
        <v>2460</v>
      </c>
      <c r="G25" s="3">
        <v>1</v>
      </c>
      <c r="H25" s="29"/>
    </row>
    <row r="26" spans="1:8" ht="13.5">
      <c r="A26" s="3">
        <v>23</v>
      </c>
      <c r="B26" s="31" t="s">
        <v>1813</v>
      </c>
      <c r="C26" s="31" t="s">
        <v>3196</v>
      </c>
      <c r="D26" s="38">
        <v>100.83</v>
      </c>
      <c r="E26" s="31" t="s">
        <v>2493</v>
      </c>
      <c r="F26" s="34" t="s">
        <v>2459</v>
      </c>
      <c r="G26" s="3">
        <v>1</v>
      </c>
      <c r="H26" s="29"/>
    </row>
    <row r="27" spans="1:8" ht="13.5">
      <c r="A27" s="3">
        <v>24</v>
      </c>
      <c r="B27" s="31" t="s">
        <v>1814</v>
      </c>
      <c r="C27" s="31" t="s">
        <v>3197</v>
      </c>
      <c r="D27" s="38">
        <v>100.76</v>
      </c>
      <c r="E27" s="31" t="s">
        <v>2494</v>
      </c>
      <c r="F27" s="34" t="s">
        <v>2459</v>
      </c>
      <c r="G27" s="3">
        <v>1</v>
      </c>
      <c r="H27" s="29"/>
    </row>
    <row r="28" spans="1:8" ht="13.5">
      <c r="A28" s="3">
        <v>25</v>
      </c>
      <c r="B28" s="31" t="s">
        <v>1815</v>
      </c>
      <c r="C28" s="31" t="s">
        <v>3198</v>
      </c>
      <c r="D28" s="38">
        <v>100.64</v>
      </c>
      <c r="E28" s="31" t="s">
        <v>2495</v>
      </c>
      <c r="F28" s="34" t="s">
        <v>2459</v>
      </c>
      <c r="G28" s="3">
        <v>1</v>
      </c>
      <c r="H28" s="29"/>
    </row>
    <row r="29" spans="1:8" ht="13.5">
      <c r="A29" s="3">
        <v>26</v>
      </c>
      <c r="B29" s="31" t="s">
        <v>1816</v>
      </c>
      <c r="C29" s="31" t="s">
        <v>3199</v>
      </c>
      <c r="D29" s="38">
        <v>100.32</v>
      </c>
      <c r="E29" s="31" t="s">
        <v>2496</v>
      </c>
      <c r="F29" s="34" t="s">
        <v>2459</v>
      </c>
      <c r="G29" s="3">
        <v>1</v>
      </c>
      <c r="H29" s="29"/>
    </row>
    <row r="30" spans="1:8" ht="13.5">
      <c r="A30" s="3">
        <v>27</v>
      </c>
      <c r="B30" s="31" t="s">
        <v>1817</v>
      </c>
      <c r="C30" s="31" t="s">
        <v>3200</v>
      </c>
      <c r="D30" s="38">
        <v>100.15</v>
      </c>
      <c r="E30" s="31" t="s">
        <v>2497</v>
      </c>
      <c r="F30" s="34" t="s">
        <v>2459</v>
      </c>
      <c r="G30" s="3">
        <v>1</v>
      </c>
      <c r="H30" s="29"/>
    </row>
    <row r="31" spans="1:8" ht="13.5">
      <c r="A31" s="3">
        <v>28</v>
      </c>
      <c r="B31" s="31" t="s">
        <v>1818</v>
      </c>
      <c r="C31" s="31" t="s">
        <v>3201</v>
      </c>
      <c r="D31" s="38">
        <v>100.13</v>
      </c>
      <c r="E31" s="31" t="s">
        <v>2498</v>
      </c>
      <c r="F31" s="34" t="s">
        <v>2459</v>
      </c>
      <c r="G31" s="3">
        <v>1</v>
      </c>
      <c r="H31" s="29"/>
    </row>
    <row r="32" spans="1:8" ht="13.5">
      <c r="A32" s="3">
        <v>29</v>
      </c>
      <c r="B32" s="31" t="s">
        <v>1819</v>
      </c>
      <c r="C32" s="31" t="s">
        <v>3202</v>
      </c>
      <c r="D32" s="38">
        <v>100.05</v>
      </c>
      <c r="E32" s="31" t="s">
        <v>2499</v>
      </c>
      <c r="F32" s="34" t="s">
        <v>2459</v>
      </c>
      <c r="G32" s="3">
        <v>1</v>
      </c>
      <c r="H32" s="29"/>
    </row>
    <row r="33" spans="1:8" ht="13.5">
      <c r="A33" s="3">
        <v>30</v>
      </c>
      <c r="B33" s="31" t="s">
        <v>1820</v>
      </c>
      <c r="C33" s="31" t="s">
        <v>3203</v>
      </c>
      <c r="D33" s="38">
        <v>99.88</v>
      </c>
      <c r="E33" s="31" t="s">
        <v>2500</v>
      </c>
      <c r="F33" s="34" t="s">
        <v>2459</v>
      </c>
      <c r="G33" s="3">
        <v>1</v>
      </c>
      <c r="H33" s="29"/>
    </row>
    <row r="34" spans="1:8" ht="13.5">
      <c r="A34" s="3">
        <v>31</v>
      </c>
      <c r="B34" s="31" t="s">
        <v>1821</v>
      </c>
      <c r="C34" s="31" t="s">
        <v>3204</v>
      </c>
      <c r="D34" s="38">
        <v>99.88</v>
      </c>
      <c r="E34" s="31" t="s">
        <v>2501</v>
      </c>
      <c r="F34" s="34" t="s">
        <v>2459</v>
      </c>
      <c r="G34" s="3">
        <v>1</v>
      </c>
      <c r="H34" s="29"/>
    </row>
    <row r="35" spans="1:8" ht="13.5">
      <c r="A35" s="3">
        <v>32</v>
      </c>
      <c r="B35" s="31" t="s">
        <v>1822</v>
      </c>
      <c r="C35" s="31" t="s">
        <v>3205</v>
      </c>
      <c r="D35" s="38">
        <v>99.78</v>
      </c>
      <c r="E35" s="31" t="s">
        <v>2502</v>
      </c>
      <c r="F35" s="34" t="s">
        <v>2459</v>
      </c>
      <c r="G35" s="3">
        <v>1</v>
      </c>
      <c r="H35" s="29"/>
    </row>
    <row r="36" spans="1:8" ht="13.5">
      <c r="A36" s="3">
        <v>33</v>
      </c>
      <c r="B36" s="31" t="s">
        <v>253</v>
      </c>
      <c r="C36" s="31" t="s">
        <v>3206</v>
      </c>
      <c r="D36" s="38">
        <v>99.41</v>
      </c>
      <c r="E36" s="31" t="s">
        <v>2503</v>
      </c>
      <c r="F36" s="34" t="s">
        <v>2459</v>
      </c>
      <c r="G36" s="3">
        <v>1</v>
      </c>
      <c r="H36" s="29"/>
    </row>
    <row r="37" spans="1:8" ht="13.5">
      <c r="A37" s="3">
        <v>34</v>
      </c>
      <c r="B37" s="31" t="s">
        <v>1823</v>
      </c>
      <c r="C37" s="31" t="s">
        <v>3207</v>
      </c>
      <c r="D37" s="38">
        <v>99.36</v>
      </c>
      <c r="E37" s="31" t="s">
        <v>2504</v>
      </c>
      <c r="F37" s="34" t="s">
        <v>2459</v>
      </c>
      <c r="G37" s="3">
        <v>1</v>
      </c>
      <c r="H37" s="29"/>
    </row>
    <row r="38" spans="1:8" ht="13.5">
      <c r="A38" s="3">
        <v>35</v>
      </c>
      <c r="B38" s="31" t="s">
        <v>1824</v>
      </c>
      <c r="C38" s="31" t="s">
        <v>3208</v>
      </c>
      <c r="D38" s="38">
        <v>99.31</v>
      </c>
      <c r="E38" s="31" t="s">
        <v>2505</v>
      </c>
      <c r="F38" s="34" t="s">
        <v>2459</v>
      </c>
      <c r="G38" s="3">
        <v>1</v>
      </c>
      <c r="H38" s="29"/>
    </row>
    <row r="39" spans="1:8" ht="13.5">
      <c r="A39" s="3">
        <v>36</v>
      </c>
      <c r="B39" s="31" t="s">
        <v>1825</v>
      </c>
      <c r="C39" s="31" t="s">
        <v>3209</v>
      </c>
      <c r="D39" s="38">
        <v>99.29</v>
      </c>
      <c r="E39" s="31" t="s">
        <v>2506</v>
      </c>
      <c r="F39" s="34" t="s">
        <v>2459</v>
      </c>
      <c r="G39" s="3">
        <v>1</v>
      </c>
      <c r="H39" s="29"/>
    </row>
    <row r="40" spans="1:8" ht="13.5">
      <c r="A40" s="3">
        <v>37</v>
      </c>
      <c r="B40" s="31" t="s">
        <v>1826</v>
      </c>
      <c r="C40" s="31" t="s">
        <v>3210</v>
      </c>
      <c r="D40" s="38">
        <v>99.23</v>
      </c>
      <c r="E40" s="31" t="s">
        <v>2507</v>
      </c>
      <c r="F40" s="34" t="s">
        <v>2459</v>
      </c>
      <c r="G40" s="3">
        <v>1</v>
      </c>
      <c r="H40" s="29"/>
    </row>
    <row r="41" spans="1:8" ht="13.5">
      <c r="A41" s="3">
        <v>38</v>
      </c>
      <c r="B41" s="31" t="s">
        <v>1827</v>
      </c>
      <c r="C41" s="31" t="s">
        <v>3211</v>
      </c>
      <c r="D41" s="38">
        <v>99.13</v>
      </c>
      <c r="E41" s="31" t="s">
        <v>2508</v>
      </c>
      <c r="F41" s="34" t="s">
        <v>2459</v>
      </c>
      <c r="G41" s="3">
        <v>1</v>
      </c>
      <c r="H41" s="29"/>
    </row>
    <row r="42" spans="1:8" ht="13.5">
      <c r="A42" s="3">
        <v>39</v>
      </c>
      <c r="B42" s="31" t="s">
        <v>1828</v>
      </c>
      <c r="C42" s="31" t="s">
        <v>3212</v>
      </c>
      <c r="D42" s="38">
        <v>99.12</v>
      </c>
      <c r="E42" s="31" t="s">
        <v>2509</v>
      </c>
      <c r="F42" s="34" t="s">
        <v>2459</v>
      </c>
      <c r="G42" s="3">
        <v>1</v>
      </c>
      <c r="H42" s="29"/>
    </row>
    <row r="43" spans="1:8" ht="13.5">
      <c r="A43" s="3">
        <v>40</v>
      </c>
      <c r="B43" s="31" t="s">
        <v>1829</v>
      </c>
      <c r="C43" s="31" t="s">
        <v>3213</v>
      </c>
      <c r="D43" s="38">
        <v>99.06</v>
      </c>
      <c r="E43" s="31" t="s">
        <v>2510</v>
      </c>
      <c r="F43" s="34" t="s">
        <v>2459</v>
      </c>
      <c r="G43" s="3">
        <v>1</v>
      </c>
      <c r="H43" s="29"/>
    </row>
    <row r="44" spans="1:8" ht="13.5">
      <c r="A44" s="3">
        <v>41</v>
      </c>
      <c r="B44" s="31" t="s">
        <v>1830</v>
      </c>
      <c r="C44" s="31" t="s">
        <v>3214</v>
      </c>
      <c r="D44" s="38">
        <v>98.86</v>
      </c>
      <c r="E44" s="31" t="s">
        <v>2511</v>
      </c>
      <c r="F44" s="34" t="s">
        <v>2459</v>
      </c>
      <c r="G44" s="3">
        <v>1</v>
      </c>
      <c r="H44" s="29"/>
    </row>
    <row r="45" spans="1:8" ht="13.5">
      <c r="A45" s="3">
        <v>42</v>
      </c>
      <c r="B45" s="31" t="s">
        <v>1831</v>
      </c>
      <c r="C45" s="31" t="s">
        <v>3215</v>
      </c>
      <c r="D45" s="38">
        <v>98.7</v>
      </c>
      <c r="E45" s="31" t="s">
        <v>2512</v>
      </c>
      <c r="F45" s="34" t="s">
        <v>2459</v>
      </c>
      <c r="G45" s="3">
        <v>1</v>
      </c>
      <c r="H45" s="29"/>
    </row>
    <row r="46" spans="1:8" ht="13.5">
      <c r="A46" s="3">
        <v>43</v>
      </c>
      <c r="B46" s="31" t="s">
        <v>1832</v>
      </c>
      <c r="C46" s="31" t="s">
        <v>3216</v>
      </c>
      <c r="D46" s="38">
        <v>98.57</v>
      </c>
      <c r="E46" s="31" t="s">
        <v>2513</v>
      </c>
      <c r="F46" s="34" t="s">
        <v>2459</v>
      </c>
      <c r="G46" s="3">
        <v>1</v>
      </c>
      <c r="H46" s="29"/>
    </row>
    <row r="47" spans="1:8" ht="13.5">
      <c r="A47" s="3">
        <v>44</v>
      </c>
      <c r="B47" s="31" t="s">
        <v>1833</v>
      </c>
      <c r="C47" s="31" t="s">
        <v>3217</v>
      </c>
      <c r="D47" s="38">
        <v>98.26</v>
      </c>
      <c r="E47" s="31" t="s">
        <v>2514</v>
      </c>
      <c r="F47" s="34" t="s">
        <v>2459</v>
      </c>
      <c r="G47" s="3">
        <v>1</v>
      </c>
      <c r="H47" s="29"/>
    </row>
    <row r="48" spans="1:8" ht="13.5">
      <c r="A48" s="3">
        <v>45</v>
      </c>
      <c r="B48" s="31" t="s">
        <v>1834</v>
      </c>
      <c r="C48" s="31" t="s">
        <v>3218</v>
      </c>
      <c r="D48" s="38">
        <v>98.22</v>
      </c>
      <c r="E48" s="31" t="s">
        <v>2515</v>
      </c>
      <c r="F48" s="34" t="s">
        <v>2459</v>
      </c>
      <c r="G48" s="3">
        <v>1</v>
      </c>
      <c r="H48" s="29"/>
    </row>
    <row r="49" spans="1:8" ht="13.5">
      <c r="A49" s="3">
        <v>46</v>
      </c>
      <c r="B49" s="31" t="s">
        <v>1835</v>
      </c>
      <c r="C49" s="31" t="s">
        <v>3219</v>
      </c>
      <c r="D49" s="38">
        <v>98.12</v>
      </c>
      <c r="E49" s="31" t="s">
        <v>2516</v>
      </c>
      <c r="F49" s="34" t="s">
        <v>2459</v>
      </c>
      <c r="G49" s="3">
        <v>1</v>
      </c>
      <c r="H49" s="29"/>
    </row>
    <row r="50" spans="1:8" ht="13.5">
      <c r="A50" s="3">
        <v>47</v>
      </c>
      <c r="B50" s="31" t="s">
        <v>1836</v>
      </c>
      <c r="C50" s="31" t="s">
        <v>3220</v>
      </c>
      <c r="D50" s="38">
        <v>97.84</v>
      </c>
      <c r="E50" s="31" t="s">
        <v>2517</v>
      </c>
      <c r="F50" s="34" t="s">
        <v>2459</v>
      </c>
      <c r="G50" s="3">
        <v>1</v>
      </c>
      <c r="H50" s="29"/>
    </row>
    <row r="51" spans="1:8" ht="13.5">
      <c r="A51" s="3">
        <v>48</v>
      </c>
      <c r="B51" s="31" t="s">
        <v>1837</v>
      </c>
      <c r="C51" s="31" t="s">
        <v>3221</v>
      </c>
      <c r="D51" s="38">
        <v>97.59</v>
      </c>
      <c r="E51" s="31" t="s">
        <v>2518</v>
      </c>
      <c r="F51" s="34" t="s">
        <v>2459</v>
      </c>
      <c r="G51" s="3">
        <v>1</v>
      </c>
      <c r="H51" s="29"/>
    </row>
    <row r="52" spans="1:8" ht="13.5">
      <c r="A52" s="3">
        <v>49</v>
      </c>
      <c r="B52" s="31" t="s">
        <v>1838</v>
      </c>
      <c r="C52" s="31" t="s">
        <v>3222</v>
      </c>
      <c r="D52" s="38">
        <v>97.5</v>
      </c>
      <c r="E52" s="31" t="s">
        <v>2519</v>
      </c>
      <c r="F52" s="34" t="s">
        <v>2459</v>
      </c>
      <c r="G52" s="3">
        <v>1</v>
      </c>
      <c r="H52" s="29"/>
    </row>
    <row r="53" spans="1:8" ht="13.5">
      <c r="A53" s="3">
        <v>50</v>
      </c>
      <c r="B53" s="31" t="s">
        <v>1839</v>
      </c>
      <c r="C53" s="31" t="s">
        <v>3223</v>
      </c>
      <c r="D53" s="38">
        <v>97.37</v>
      </c>
      <c r="E53" s="31" t="s">
        <v>2520</v>
      </c>
      <c r="F53" s="34" t="s">
        <v>2459</v>
      </c>
      <c r="G53" s="3">
        <v>1</v>
      </c>
      <c r="H53" s="29"/>
    </row>
    <row r="54" spans="1:8" ht="13.5">
      <c r="A54" s="3">
        <v>51</v>
      </c>
      <c r="B54" s="31" t="s">
        <v>1840</v>
      </c>
      <c r="C54" s="31" t="s">
        <v>3224</v>
      </c>
      <c r="D54" s="38">
        <v>97.33</v>
      </c>
      <c r="E54" s="31" t="s">
        <v>2521</v>
      </c>
      <c r="F54" s="34" t="s">
        <v>2459</v>
      </c>
      <c r="G54" s="3">
        <v>1</v>
      </c>
      <c r="H54" s="29"/>
    </row>
    <row r="55" spans="1:8" ht="13.5">
      <c r="A55" s="3">
        <v>52</v>
      </c>
      <c r="B55" s="31" t="s">
        <v>1841</v>
      </c>
      <c r="C55" s="31" t="s">
        <v>3225</v>
      </c>
      <c r="D55" s="38">
        <v>97.25</v>
      </c>
      <c r="E55" s="31" t="s">
        <v>2522</v>
      </c>
      <c r="F55" s="34" t="s">
        <v>2459</v>
      </c>
      <c r="G55" s="3">
        <v>1</v>
      </c>
      <c r="H55" s="29"/>
    </row>
    <row r="56" spans="1:8" ht="13.5">
      <c r="A56" s="3">
        <v>53</v>
      </c>
      <c r="B56" s="31" t="s">
        <v>1842</v>
      </c>
      <c r="C56" s="31" t="s">
        <v>3226</v>
      </c>
      <c r="D56" s="38">
        <v>96.51</v>
      </c>
      <c r="E56" s="31" t="s">
        <v>2523</v>
      </c>
      <c r="F56" s="34" t="s">
        <v>2459</v>
      </c>
      <c r="G56" s="3">
        <v>1</v>
      </c>
      <c r="H56" s="29"/>
    </row>
    <row r="57" spans="1:8" ht="13.5">
      <c r="A57" s="3">
        <v>54</v>
      </c>
      <c r="B57" s="31" t="s">
        <v>1843</v>
      </c>
      <c r="C57" s="31" t="s">
        <v>3227</v>
      </c>
      <c r="D57" s="38">
        <v>96.45</v>
      </c>
      <c r="E57" s="31" t="s">
        <v>2524</v>
      </c>
      <c r="F57" s="34" t="s">
        <v>2459</v>
      </c>
      <c r="G57" s="3">
        <v>1</v>
      </c>
      <c r="H57" s="29"/>
    </row>
    <row r="58" spans="1:8" ht="13.5">
      <c r="A58" s="3">
        <v>55</v>
      </c>
      <c r="B58" s="31" t="s">
        <v>1844</v>
      </c>
      <c r="C58" s="31" t="s">
        <v>3228</v>
      </c>
      <c r="D58" s="38">
        <v>96.21</v>
      </c>
      <c r="E58" s="31" t="s">
        <v>2525</v>
      </c>
      <c r="F58" s="34" t="s">
        <v>2459</v>
      </c>
      <c r="G58" s="3">
        <v>2</v>
      </c>
      <c r="H58" s="29"/>
    </row>
    <row r="59" spans="1:8" ht="13.5">
      <c r="A59" s="3">
        <v>56</v>
      </c>
      <c r="B59" s="31" t="s">
        <v>1845</v>
      </c>
      <c r="C59" s="31" t="s">
        <v>3229</v>
      </c>
      <c r="D59" s="38">
        <v>96.16</v>
      </c>
      <c r="E59" s="31" t="s">
        <v>2526</v>
      </c>
      <c r="F59" s="34" t="s">
        <v>2459</v>
      </c>
      <c r="G59" s="3">
        <v>2</v>
      </c>
      <c r="H59" s="29"/>
    </row>
    <row r="60" spans="1:8" ht="13.5">
      <c r="A60" s="3">
        <v>57</v>
      </c>
      <c r="B60" s="31" t="s">
        <v>1846</v>
      </c>
      <c r="C60" s="31" t="s">
        <v>3230</v>
      </c>
      <c r="D60" s="38">
        <v>96.01</v>
      </c>
      <c r="E60" s="31" t="s">
        <v>2527</v>
      </c>
      <c r="F60" s="34" t="s">
        <v>2459</v>
      </c>
      <c r="G60" s="3">
        <v>2</v>
      </c>
      <c r="H60" s="29"/>
    </row>
    <row r="61" spans="1:8" ht="13.5">
      <c r="A61" s="3">
        <v>58</v>
      </c>
      <c r="B61" s="31" t="s">
        <v>1847</v>
      </c>
      <c r="C61" s="31" t="s">
        <v>3231</v>
      </c>
      <c r="D61" s="38">
        <v>95.81</v>
      </c>
      <c r="E61" s="31" t="s">
        <v>2528</v>
      </c>
      <c r="F61" s="34" t="s">
        <v>2459</v>
      </c>
      <c r="G61" s="3">
        <v>2</v>
      </c>
      <c r="H61" s="29"/>
    </row>
    <row r="62" spans="1:8" ht="13.5">
      <c r="A62" s="3">
        <v>59</v>
      </c>
      <c r="B62" s="31" t="s">
        <v>1848</v>
      </c>
      <c r="C62" s="31" t="s">
        <v>3232</v>
      </c>
      <c r="D62" s="38">
        <v>95.69</v>
      </c>
      <c r="E62" s="31" t="s">
        <v>2529</v>
      </c>
      <c r="F62" s="34" t="s">
        <v>2459</v>
      </c>
      <c r="G62" s="3">
        <v>2</v>
      </c>
      <c r="H62" s="29"/>
    </row>
    <row r="63" spans="1:8" ht="13.5">
      <c r="A63" s="3">
        <v>60</v>
      </c>
      <c r="B63" s="31" t="s">
        <v>1849</v>
      </c>
      <c r="C63" s="31" t="s">
        <v>3233</v>
      </c>
      <c r="D63" s="38">
        <v>95.63</v>
      </c>
      <c r="E63" s="31" t="s">
        <v>2530</v>
      </c>
      <c r="F63" s="34" t="s">
        <v>2459</v>
      </c>
      <c r="G63" s="3">
        <v>2</v>
      </c>
      <c r="H63" s="29"/>
    </row>
    <row r="64" spans="1:8" ht="13.5">
      <c r="A64" s="3">
        <v>61</v>
      </c>
      <c r="B64" s="31" t="s">
        <v>1850</v>
      </c>
      <c r="C64" s="31" t="s">
        <v>3234</v>
      </c>
      <c r="D64" s="38">
        <v>95.54</v>
      </c>
      <c r="E64" s="31" t="s">
        <v>2531</v>
      </c>
      <c r="F64" s="34" t="s">
        <v>2459</v>
      </c>
      <c r="G64" s="3">
        <v>2</v>
      </c>
      <c r="H64" s="29"/>
    </row>
    <row r="65" spans="1:8" ht="13.5">
      <c r="A65" s="3">
        <v>62</v>
      </c>
      <c r="B65" s="31" t="s">
        <v>1851</v>
      </c>
      <c r="C65" s="31" t="s">
        <v>3235</v>
      </c>
      <c r="D65" s="38">
        <v>95.48</v>
      </c>
      <c r="E65" s="31" t="s">
        <v>2532</v>
      </c>
      <c r="F65" s="34" t="s">
        <v>2459</v>
      </c>
      <c r="G65" s="3">
        <v>2</v>
      </c>
      <c r="H65" s="29"/>
    </row>
    <row r="66" spans="1:8" ht="13.5">
      <c r="A66" s="3">
        <v>63</v>
      </c>
      <c r="B66" s="31" t="s">
        <v>1852</v>
      </c>
      <c r="C66" s="31" t="s">
        <v>3236</v>
      </c>
      <c r="D66" s="38">
        <v>95.46</v>
      </c>
      <c r="E66" s="31" t="s">
        <v>2533</v>
      </c>
      <c r="F66" s="34" t="s">
        <v>2459</v>
      </c>
      <c r="G66" s="3">
        <v>2</v>
      </c>
      <c r="H66" s="29"/>
    </row>
    <row r="67" spans="1:8" ht="13.5">
      <c r="A67" s="3">
        <v>64</v>
      </c>
      <c r="B67" s="31" t="s">
        <v>1853</v>
      </c>
      <c r="C67" s="31" t="s">
        <v>3237</v>
      </c>
      <c r="D67" s="38">
        <v>94.97</v>
      </c>
      <c r="E67" s="31" t="s">
        <v>2534</v>
      </c>
      <c r="F67" s="34" t="s">
        <v>2459</v>
      </c>
      <c r="G67" s="3">
        <v>2</v>
      </c>
      <c r="H67" s="29"/>
    </row>
    <row r="68" spans="1:8" ht="13.5">
      <c r="A68" s="3">
        <v>65</v>
      </c>
      <c r="B68" s="31" t="s">
        <v>1854</v>
      </c>
      <c r="C68" s="31" t="s">
        <v>3238</v>
      </c>
      <c r="D68" s="38">
        <v>94.45</v>
      </c>
      <c r="E68" s="31" t="s">
        <v>2535</v>
      </c>
      <c r="F68" s="34" t="s">
        <v>2459</v>
      </c>
      <c r="G68" s="3">
        <v>2</v>
      </c>
      <c r="H68" s="29"/>
    </row>
    <row r="69" spans="1:8" ht="13.5">
      <c r="A69" s="3">
        <v>66</v>
      </c>
      <c r="B69" s="31" t="s">
        <v>231</v>
      </c>
      <c r="C69" s="31" t="s">
        <v>3239</v>
      </c>
      <c r="D69" s="38">
        <v>94.43</v>
      </c>
      <c r="E69" s="31" t="s">
        <v>2536</v>
      </c>
      <c r="F69" s="34" t="s">
        <v>2459</v>
      </c>
      <c r="G69" s="3">
        <v>2</v>
      </c>
      <c r="H69" s="29"/>
    </row>
    <row r="70" spans="1:8" ht="13.5">
      <c r="A70" s="3">
        <v>67</v>
      </c>
      <c r="B70" s="31" t="s">
        <v>1855</v>
      </c>
      <c r="C70" s="31" t="s">
        <v>3240</v>
      </c>
      <c r="D70" s="38">
        <v>94.13</v>
      </c>
      <c r="E70" s="31" t="s">
        <v>2537</v>
      </c>
      <c r="F70" s="34" t="s">
        <v>2459</v>
      </c>
      <c r="G70" s="3">
        <v>2</v>
      </c>
      <c r="H70" s="29"/>
    </row>
    <row r="71" spans="1:8" ht="13.5">
      <c r="A71" s="3">
        <v>68</v>
      </c>
      <c r="B71" s="31" t="s">
        <v>1856</v>
      </c>
      <c r="C71" s="31" t="s">
        <v>3241</v>
      </c>
      <c r="D71" s="38">
        <v>94.04</v>
      </c>
      <c r="E71" s="31" t="s">
        <v>2538</v>
      </c>
      <c r="F71" s="34" t="s">
        <v>2459</v>
      </c>
      <c r="G71" s="3">
        <v>2</v>
      </c>
      <c r="H71" s="29"/>
    </row>
    <row r="72" spans="1:8" ht="13.5">
      <c r="A72" s="3">
        <v>69</v>
      </c>
      <c r="B72" s="31" t="s">
        <v>1857</v>
      </c>
      <c r="C72" s="31" t="s">
        <v>3242</v>
      </c>
      <c r="D72" s="38">
        <v>93.86</v>
      </c>
      <c r="E72" s="31" t="s">
        <v>2539</v>
      </c>
      <c r="F72" s="34" t="s">
        <v>2459</v>
      </c>
      <c r="G72" s="3">
        <v>2</v>
      </c>
      <c r="H72" s="29"/>
    </row>
    <row r="73" spans="1:8" ht="13.5">
      <c r="A73" s="3">
        <v>70</v>
      </c>
      <c r="B73" s="31" t="s">
        <v>1858</v>
      </c>
      <c r="C73" s="31" t="s">
        <v>3243</v>
      </c>
      <c r="D73" s="38">
        <v>93.67</v>
      </c>
      <c r="E73" s="31" t="s">
        <v>2540</v>
      </c>
      <c r="F73" s="34" t="s">
        <v>2459</v>
      </c>
      <c r="G73" s="3">
        <v>2</v>
      </c>
      <c r="H73" s="29"/>
    </row>
    <row r="74" spans="1:8" ht="13.5">
      <c r="A74" s="3">
        <v>71</v>
      </c>
      <c r="B74" s="31" t="s">
        <v>1859</v>
      </c>
      <c r="C74" s="31" t="s">
        <v>3244</v>
      </c>
      <c r="D74" s="38">
        <v>93.67</v>
      </c>
      <c r="E74" s="31" t="s">
        <v>2541</v>
      </c>
      <c r="F74" s="34" t="s">
        <v>2459</v>
      </c>
      <c r="G74" s="3">
        <v>2</v>
      </c>
      <c r="H74" s="29"/>
    </row>
    <row r="75" spans="1:8" ht="13.5">
      <c r="A75" s="3">
        <v>72</v>
      </c>
      <c r="B75" s="31" t="s">
        <v>1860</v>
      </c>
      <c r="C75" s="31" t="s">
        <v>3245</v>
      </c>
      <c r="D75" s="38">
        <v>93.63</v>
      </c>
      <c r="E75" s="31" t="s">
        <v>2542</v>
      </c>
      <c r="F75" s="34" t="s">
        <v>2459</v>
      </c>
      <c r="G75" s="3">
        <v>2</v>
      </c>
      <c r="H75" s="29"/>
    </row>
    <row r="76" spans="1:8" ht="13.5">
      <c r="A76" s="3">
        <v>73</v>
      </c>
      <c r="B76" s="31" t="s">
        <v>1861</v>
      </c>
      <c r="C76" s="31" t="s">
        <v>3246</v>
      </c>
      <c r="D76" s="38">
        <v>93.31</v>
      </c>
      <c r="E76" s="31" t="s">
        <v>2543</v>
      </c>
      <c r="F76" s="34" t="s">
        <v>2459</v>
      </c>
      <c r="G76" s="3">
        <v>2</v>
      </c>
      <c r="H76" s="29"/>
    </row>
    <row r="77" spans="1:8" ht="13.5">
      <c r="A77" s="3">
        <v>74</v>
      </c>
      <c r="B77" s="31" t="s">
        <v>1862</v>
      </c>
      <c r="C77" s="31" t="s">
        <v>3247</v>
      </c>
      <c r="D77" s="38">
        <v>93.08</v>
      </c>
      <c r="E77" s="31" t="s">
        <v>2544</v>
      </c>
      <c r="F77" s="34" t="s">
        <v>2459</v>
      </c>
      <c r="G77" s="3">
        <v>2</v>
      </c>
      <c r="H77" s="29"/>
    </row>
    <row r="78" spans="1:8" ht="13.5">
      <c r="A78" s="3">
        <v>75</v>
      </c>
      <c r="B78" s="31" t="s">
        <v>1863</v>
      </c>
      <c r="C78" s="31" t="s">
        <v>3248</v>
      </c>
      <c r="D78" s="38">
        <v>93.04</v>
      </c>
      <c r="E78" s="31" t="s">
        <v>2545</v>
      </c>
      <c r="F78" s="34" t="s">
        <v>2459</v>
      </c>
      <c r="G78" s="3">
        <v>2</v>
      </c>
      <c r="H78" s="29"/>
    </row>
    <row r="79" spans="1:8" ht="13.5">
      <c r="A79" s="3">
        <v>76</v>
      </c>
      <c r="B79" s="31" t="s">
        <v>1864</v>
      </c>
      <c r="C79" s="31" t="s">
        <v>3249</v>
      </c>
      <c r="D79" s="38">
        <v>92.91</v>
      </c>
      <c r="E79" s="31" t="s">
        <v>2546</v>
      </c>
      <c r="F79" s="34" t="s">
        <v>2459</v>
      </c>
      <c r="G79" s="3">
        <v>2</v>
      </c>
      <c r="H79" s="29"/>
    </row>
    <row r="80" spans="1:8" ht="13.5">
      <c r="A80" s="3">
        <v>77</v>
      </c>
      <c r="B80" s="31" t="s">
        <v>1865</v>
      </c>
      <c r="C80" s="31" t="s">
        <v>3250</v>
      </c>
      <c r="D80" s="38">
        <v>92.63</v>
      </c>
      <c r="E80" s="31" t="s">
        <v>2547</v>
      </c>
      <c r="F80" s="34" t="s">
        <v>2459</v>
      </c>
      <c r="G80" s="3">
        <v>2</v>
      </c>
      <c r="H80" s="29"/>
    </row>
    <row r="81" spans="1:8" ht="13.5">
      <c r="A81" s="3">
        <v>78</v>
      </c>
      <c r="B81" s="31" t="s">
        <v>1866</v>
      </c>
      <c r="C81" s="31" t="s">
        <v>3251</v>
      </c>
      <c r="D81" s="38">
        <v>92.42</v>
      </c>
      <c r="E81" s="31" t="s">
        <v>2548</v>
      </c>
      <c r="F81" s="34" t="s">
        <v>2459</v>
      </c>
      <c r="G81" s="3">
        <v>2</v>
      </c>
      <c r="H81" s="29"/>
    </row>
    <row r="82" spans="1:8" ht="13.5">
      <c r="A82" s="3">
        <v>79</v>
      </c>
      <c r="B82" s="31" t="s">
        <v>1867</v>
      </c>
      <c r="C82" s="31" t="s">
        <v>3252</v>
      </c>
      <c r="D82" s="38">
        <v>92.38</v>
      </c>
      <c r="E82" s="31" t="s">
        <v>2549</v>
      </c>
      <c r="F82" s="34" t="s">
        <v>2459</v>
      </c>
      <c r="G82" s="3">
        <v>3</v>
      </c>
      <c r="H82" s="29"/>
    </row>
    <row r="83" spans="1:8" ht="13.5">
      <c r="A83" s="3">
        <v>80</v>
      </c>
      <c r="B83" s="31" t="s">
        <v>1868</v>
      </c>
      <c r="C83" s="31" t="s">
        <v>3253</v>
      </c>
      <c r="D83" s="38">
        <v>92.35</v>
      </c>
      <c r="E83" s="31" t="s">
        <v>2550</v>
      </c>
      <c r="F83" s="34" t="s">
        <v>2459</v>
      </c>
      <c r="G83" s="3">
        <v>3</v>
      </c>
      <c r="H83" s="29"/>
    </row>
    <row r="84" spans="1:8" ht="13.5">
      <c r="A84" s="3">
        <v>81</v>
      </c>
      <c r="B84" s="31" t="s">
        <v>1869</v>
      </c>
      <c r="C84" s="31" t="s">
        <v>3254</v>
      </c>
      <c r="D84" s="38">
        <v>92.34</v>
      </c>
      <c r="E84" s="31" t="s">
        <v>2551</v>
      </c>
      <c r="F84" s="34" t="s">
        <v>2459</v>
      </c>
      <c r="G84" s="3">
        <v>3</v>
      </c>
      <c r="H84" s="29"/>
    </row>
    <row r="85" spans="1:8" ht="13.5">
      <c r="A85" s="3">
        <v>82</v>
      </c>
      <c r="B85" s="31" t="s">
        <v>1870</v>
      </c>
      <c r="C85" s="31" t="s">
        <v>3255</v>
      </c>
      <c r="D85" s="38">
        <v>92.08</v>
      </c>
      <c r="E85" s="31" t="s">
        <v>2552</v>
      </c>
      <c r="F85" s="34" t="s">
        <v>2459</v>
      </c>
      <c r="G85" s="3">
        <v>3</v>
      </c>
      <c r="H85" s="29"/>
    </row>
    <row r="86" spans="1:8" ht="13.5">
      <c r="A86" s="3">
        <v>83</v>
      </c>
      <c r="B86" s="31" t="s">
        <v>1871</v>
      </c>
      <c r="C86" s="31" t="s">
        <v>3256</v>
      </c>
      <c r="D86" s="38">
        <v>92.06</v>
      </c>
      <c r="E86" s="31" t="s">
        <v>2553</v>
      </c>
      <c r="F86" s="34" t="s">
        <v>2459</v>
      </c>
      <c r="G86" s="3">
        <v>3</v>
      </c>
      <c r="H86" s="29"/>
    </row>
    <row r="87" spans="1:8" ht="13.5">
      <c r="A87" s="3">
        <v>84</v>
      </c>
      <c r="B87" s="31" t="s">
        <v>1872</v>
      </c>
      <c r="C87" s="31" t="s">
        <v>3257</v>
      </c>
      <c r="D87" s="38">
        <v>91.97</v>
      </c>
      <c r="E87" s="31" t="s">
        <v>2554</v>
      </c>
      <c r="F87" s="34" t="s">
        <v>2459</v>
      </c>
      <c r="G87" s="3">
        <v>3</v>
      </c>
      <c r="H87" s="29"/>
    </row>
    <row r="88" spans="1:8" ht="13.5">
      <c r="A88" s="3">
        <v>85</v>
      </c>
      <c r="B88" s="31" t="s">
        <v>1873</v>
      </c>
      <c r="C88" s="31" t="s">
        <v>3258</v>
      </c>
      <c r="D88" s="38">
        <v>91.84</v>
      </c>
      <c r="E88" s="31" t="s">
        <v>2555</v>
      </c>
      <c r="F88" s="34" t="s">
        <v>2459</v>
      </c>
      <c r="G88" s="3">
        <v>3</v>
      </c>
      <c r="H88" s="29"/>
    </row>
    <row r="89" spans="1:8" ht="13.5">
      <c r="A89" s="3">
        <v>86</v>
      </c>
      <c r="B89" s="31" t="s">
        <v>1874</v>
      </c>
      <c r="C89" s="31" t="s">
        <v>3259</v>
      </c>
      <c r="D89" s="38">
        <v>91.83</v>
      </c>
      <c r="E89" s="31" t="s">
        <v>2556</v>
      </c>
      <c r="F89" s="34" t="s">
        <v>2459</v>
      </c>
      <c r="G89" s="3">
        <v>3</v>
      </c>
      <c r="H89" s="29"/>
    </row>
    <row r="90" spans="1:8" ht="13.5">
      <c r="A90" s="3">
        <v>87</v>
      </c>
      <c r="B90" s="31" t="s">
        <v>1875</v>
      </c>
      <c r="C90" s="31" t="s">
        <v>3260</v>
      </c>
      <c r="D90" s="38">
        <v>91.7</v>
      </c>
      <c r="E90" s="31" t="s">
        <v>2557</v>
      </c>
      <c r="F90" s="34" t="s">
        <v>2459</v>
      </c>
      <c r="G90" s="3">
        <v>3</v>
      </c>
      <c r="H90" s="29"/>
    </row>
    <row r="91" spans="1:8" ht="13.5">
      <c r="A91" s="3">
        <v>88</v>
      </c>
      <c r="B91" s="31" t="s">
        <v>1876</v>
      </c>
      <c r="C91" s="31" t="s">
        <v>3261</v>
      </c>
      <c r="D91" s="38">
        <v>91.68</v>
      </c>
      <c r="E91" s="31" t="s">
        <v>2558</v>
      </c>
      <c r="F91" s="34" t="s">
        <v>2459</v>
      </c>
      <c r="G91" s="3">
        <v>3</v>
      </c>
      <c r="H91" s="29"/>
    </row>
    <row r="92" spans="1:8" ht="13.5">
      <c r="A92" s="3">
        <v>89</v>
      </c>
      <c r="B92" s="31" t="s">
        <v>1877</v>
      </c>
      <c r="C92" s="31" t="s">
        <v>3262</v>
      </c>
      <c r="D92" s="38">
        <v>91.63</v>
      </c>
      <c r="E92" s="31" t="s">
        <v>2559</v>
      </c>
      <c r="F92" s="34" t="s">
        <v>2459</v>
      </c>
      <c r="G92" s="3">
        <v>3</v>
      </c>
      <c r="H92" s="29"/>
    </row>
    <row r="93" spans="1:8" ht="13.5">
      <c r="A93" s="3">
        <v>90</v>
      </c>
      <c r="B93" s="31" t="s">
        <v>1878</v>
      </c>
      <c r="C93" s="31" t="s">
        <v>3263</v>
      </c>
      <c r="D93" s="38">
        <v>91.61</v>
      </c>
      <c r="E93" s="31" t="s">
        <v>2560</v>
      </c>
      <c r="F93" s="34" t="s">
        <v>2459</v>
      </c>
      <c r="G93" s="3">
        <v>3</v>
      </c>
      <c r="H93" s="29"/>
    </row>
    <row r="94" spans="1:8" ht="13.5">
      <c r="A94" s="3">
        <v>91</v>
      </c>
      <c r="B94" s="31" t="s">
        <v>1879</v>
      </c>
      <c r="C94" s="31" t="s">
        <v>3264</v>
      </c>
      <c r="D94" s="38">
        <v>91.35</v>
      </c>
      <c r="E94" s="31" t="s">
        <v>2561</v>
      </c>
      <c r="F94" s="34" t="s">
        <v>2459</v>
      </c>
      <c r="G94" s="3">
        <v>3</v>
      </c>
      <c r="H94" s="29"/>
    </row>
    <row r="95" spans="1:8" ht="13.5">
      <c r="A95" s="3">
        <v>92</v>
      </c>
      <c r="B95" s="31" t="s">
        <v>1880</v>
      </c>
      <c r="C95" s="31" t="s">
        <v>3265</v>
      </c>
      <c r="D95" s="38">
        <v>91.05</v>
      </c>
      <c r="E95" s="31" t="s">
        <v>2562</v>
      </c>
      <c r="F95" s="34" t="s">
        <v>2459</v>
      </c>
      <c r="G95" s="3">
        <v>3</v>
      </c>
      <c r="H95" s="29"/>
    </row>
    <row r="96" spans="1:8" ht="13.5">
      <c r="A96" s="3">
        <v>93</v>
      </c>
      <c r="B96" s="31" t="s">
        <v>1881</v>
      </c>
      <c r="C96" s="31" t="s">
        <v>3266</v>
      </c>
      <c r="D96" s="38">
        <v>90.62</v>
      </c>
      <c r="E96" s="31" t="s">
        <v>2563</v>
      </c>
      <c r="F96" s="34" t="s">
        <v>2459</v>
      </c>
      <c r="G96" s="3">
        <v>3</v>
      </c>
      <c r="H96" s="29"/>
    </row>
    <row r="97" spans="1:8" ht="13.5">
      <c r="A97" s="3">
        <v>94</v>
      </c>
      <c r="B97" s="31" t="s">
        <v>1882</v>
      </c>
      <c r="C97" s="31" t="s">
        <v>3267</v>
      </c>
      <c r="D97" s="38">
        <v>90.44</v>
      </c>
      <c r="E97" s="31" t="s">
        <v>2564</v>
      </c>
      <c r="F97" s="34" t="s">
        <v>2459</v>
      </c>
      <c r="G97" s="3">
        <v>3</v>
      </c>
      <c r="H97" s="29"/>
    </row>
    <row r="98" spans="1:8" ht="13.5">
      <c r="A98" s="3">
        <v>95</v>
      </c>
      <c r="B98" s="31" t="s">
        <v>1883</v>
      </c>
      <c r="C98" s="31" t="s">
        <v>3268</v>
      </c>
      <c r="D98" s="38">
        <v>90.37</v>
      </c>
      <c r="E98" s="31" t="s">
        <v>2565</v>
      </c>
      <c r="F98" s="34" t="s">
        <v>2459</v>
      </c>
      <c r="G98" s="3">
        <v>3</v>
      </c>
      <c r="H98" s="29"/>
    </row>
    <row r="99" spans="1:8" ht="13.5">
      <c r="A99" s="3">
        <v>96</v>
      </c>
      <c r="B99" s="31" t="s">
        <v>1884</v>
      </c>
      <c r="C99" s="31" t="s">
        <v>3269</v>
      </c>
      <c r="D99" s="38">
        <v>90.36</v>
      </c>
      <c r="E99" s="31" t="s">
        <v>2566</v>
      </c>
      <c r="F99" s="34" t="s">
        <v>2459</v>
      </c>
      <c r="G99" s="3">
        <v>3</v>
      </c>
      <c r="H99" s="29"/>
    </row>
    <row r="100" spans="1:8" ht="13.5">
      <c r="A100" s="3">
        <v>97</v>
      </c>
      <c r="B100" s="31" t="s">
        <v>1885</v>
      </c>
      <c r="C100" s="31" t="s">
        <v>3270</v>
      </c>
      <c r="D100" s="38">
        <v>90.33</v>
      </c>
      <c r="E100" s="31" t="s">
        <v>2567</v>
      </c>
      <c r="F100" s="34" t="s">
        <v>2459</v>
      </c>
      <c r="G100" s="3">
        <v>3</v>
      </c>
      <c r="H100" s="29"/>
    </row>
    <row r="101" spans="1:8" ht="13.5">
      <c r="A101" s="3">
        <v>98</v>
      </c>
      <c r="B101" s="31" t="s">
        <v>1886</v>
      </c>
      <c r="C101" s="31" t="s">
        <v>3271</v>
      </c>
      <c r="D101" s="38">
        <v>90.11</v>
      </c>
      <c r="E101" s="31" t="s">
        <v>2568</v>
      </c>
      <c r="F101" s="34" t="s">
        <v>2459</v>
      </c>
      <c r="G101" s="3">
        <v>3</v>
      </c>
      <c r="H101" s="29"/>
    </row>
    <row r="102" spans="1:8" ht="13.5">
      <c r="A102" s="3">
        <v>99</v>
      </c>
      <c r="B102" s="31" t="s">
        <v>1887</v>
      </c>
      <c r="C102" s="31" t="s">
        <v>3272</v>
      </c>
      <c r="D102" s="38">
        <v>89.95</v>
      </c>
      <c r="E102" s="31" t="s">
        <v>2569</v>
      </c>
      <c r="F102" s="34" t="s">
        <v>2459</v>
      </c>
      <c r="G102" s="3">
        <v>3</v>
      </c>
      <c r="H102" s="29"/>
    </row>
    <row r="103" spans="1:8" ht="13.5">
      <c r="A103" s="3">
        <v>100</v>
      </c>
      <c r="B103" s="31" t="s">
        <v>1888</v>
      </c>
      <c r="C103" s="31" t="s">
        <v>3273</v>
      </c>
      <c r="D103" s="38">
        <v>89.82</v>
      </c>
      <c r="E103" s="31" t="s">
        <v>2570</v>
      </c>
      <c r="F103" s="34" t="s">
        <v>2459</v>
      </c>
      <c r="G103" s="3">
        <v>3</v>
      </c>
      <c r="H103" s="29"/>
    </row>
    <row r="104" spans="1:8" ht="13.5">
      <c r="A104" s="3">
        <v>101</v>
      </c>
      <c r="B104" s="31" t="s">
        <v>1889</v>
      </c>
      <c r="C104" s="31" t="s">
        <v>3274</v>
      </c>
      <c r="D104" s="38">
        <v>89.78</v>
      </c>
      <c r="E104" s="31" t="s">
        <v>2571</v>
      </c>
      <c r="F104" s="34" t="s">
        <v>2459</v>
      </c>
      <c r="G104" s="3">
        <v>3</v>
      </c>
      <c r="H104" s="29"/>
    </row>
    <row r="105" spans="1:8" ht="13.5">
      <c r="A105" s="3">
        <v>102</v>
      </c>
      <c r="B105" s="31" t="s">
        <v>1890</v>
      </c>
      <c r="C105" s="31" t="s">
        <v>3275</v>
      </c>
      <c r="D105" s="38">
        <v>89.53</v>
      </c>
      <c r="E105" s="31" t="s">
        <v>2572</v>
      </c>
      <c r="F105" s="34" t="s">
        <v>2459</v>
      </c>
      <c r="G105" s="3">
        <v>3</v>
      </c>
      <c r="H105" s="29"/>
    </row>
    <row r="106" spans="1:8" ht="13.5">
      <c r="A106" s="3">
        <v>103</v>
      </c>
      <c r="B106" s="31" t="s">
        <v>1891</v>
      </c>
      <c r="C106" s="31" t="s">
        <v>3276</v>
      </c>
      <c r="D106" s="38">
        <v>89.52</v>
      </c>
      <c r="E106" s="31" t="s">
        <v>2573</v>
      </c>
      <c r="F106" s="34" t="s">
        <v>2459</v>
      </c>
      <c r="G106" s="3">
        <v>3</v>
      </c>
      <c r="H106" s="29"/>
    </row>
    <row r="107" spans="1:8" ht="13.5">
      <c r="A107" s="3">
        <v>104</v>
      </c>
      <c r="B107" s="31" t="s">
        <v>1892</v>
      </c>
      <c r="C107" s="31" t="s">
        <v>3277</v>
      </c>
      <c r="D107" s="38">
        <v>89.44</v>
      </c>
      <c r="E107" s="31" t="s">
        <v>2574</v>
      </c>
      <c r="F107" s="34" t="s">
        <v>2459</v>
      </c>
      <c r="G107" s="3">
        <v>3</v>
      </c>
      <c r="H107" s="29"/>
    </row>
    <row r="108" spans="1:8" ht="13.5">
      <c r="A108" s="3">
        <v>105</v>
      </c>
      <c r="B108" s="31" t="s">
        <v>1893</v>
      </c>
      <c r="C108" s="31" t="s">
        <v>3278</v>
      </c>
      <c r="D108" s="38">
        <v>89.35</v>
      </c>
      <c r="E108" s="31" t="s">
        <v>2575</v>
      </c>
      <c r="F108" s="34" t="s">
        <v>2459</v>
      </c>
      <c r="G108" s="3">
        <v>3</v>
      </c>
      <c r="H108" s="29"/>
    </row>
    <row r="109" spans="1:8" ht="13.5">
      <c r="A109" s="3">
        <v>106</v>
      </c>
      <c r="B109" s="31" t="s">
        <v>1894</v>
      </c>
      <c r="C109" s="31" t="s">
        <v>3279</v>
      </c>
      <c r="D109" s="38">
        <v>89.31</v>
      </c>
      <c r="E109" s="31" t="s">
        <v>2576</v>
      </c>
      <c r="F109" s="34" t="s">
        <v>2459</v>
      </c>
      <c r="G109" s="3">
        <v>3</v>
      </c>
      <c r="H109" s="29"/>
    </row>
    <row r="110" spans="1:8" ht="13.5">
      <c r="A110" s="3">
        <v>107</v>
      </c>
      <c r="B110" s="31" t="s">
        <v>1895</v>
      </c>
      <c r="C110" s="31" t="s">
        <v>3280</v>
      </c>
      <c r="D110" s="38">
        <v>89.02</v>
      </c>
      <c r="E110" s="31" t="s">
        <v>2577</v>
      </c>
      <c r="F110" s="34" t="s">
        <v>2459</v>
      </c>
      <c r="G110" s="3">
        <v>3</v>
      </c>
      <c r="H110" s="29"/>
    </row>
    <row r="111" spans="1:8" ht="13.5">
      <c r="A111" s="3">
        <v>108</v>
      </c>
      <c r="B111" s="31" t="s">
        <v>1896</v>
      </c>
      <c r="C111" s="31" t="s">
        <v>3281</v>
      </c>
      <c r="D111" s="38">
        <v>88.97</v>
      </c>
      <c r="E111" s="31" t="s">
        <v>2578</v>
      </c>
      <c r="F111" s="34" t="s">
        <v>2459</v>
      </c>
      <c r="G111" s="3">
        <v>3</v>
      </c>
      <c r="H111" s="29"/>
    </row>
    <row r="112" spans="1:8" ht="13.5">
      <c r="A112" s="3">
        <v>109</v>
      </c>
      <c r="B112" s="31" t="s">
        <v>949</v>
      </c>
      <c r="C112" s="31" t="s">
        <v>3282</v>
      </c>
      <c r="D112" s="38">
        <v>88.89</v>
      </c>
      <c r="E112" s="31" t="s">
        <v>2579</v>
      </c>
      <c r="F112" s="34" t="s">
        <v>2459</v>
      </c>
      <c r="G112" s="3">
        <v>3</v>
      </c>
      <c r="H112" s="29"/>
    </row>
    <row r="113" spans="1:8" ht="13.5">
      <c r="A113" s="3">
        <v>110</v>
      </c>
      <c r="B113" s="31" t="s">
        <v>1897</v>
      </c>
      <c r="C113" s="31" t="s">
        <v>3283</v>
      </c>
      <c r="D113" s="38">
        <v>88.62</v>
      </c>
      <c r="E113" s="31" t="s">
        <v>2580</v>
      </c>
      <c r="F113" s="34" t="s">
        <v>2459</v>
      </c>
      <c r="G113" s="3">
        <v>3</v>
      </c>
      <c r="H113" s="29"/>
    </row>
    <row r="114" spans="1:8" ht="13.5">
      <c r="A114" s="3">
        <v>111</v>
      </c>
      <c r="B114" s="31" t="s">
        <v>1898</v>
      </c>
      <c r="C114" s="31" t="s">
        <v>3284</v>
      </c>
      <c r="D114" s="38">
        <v>88.61</v>
      </c>
      <c r="E114" s="31" t="s">
        <v>2581</v>
      </c>
      <c r="F114" s="34" t="s">
        <v>2459</v>
      </c>
      <c r="G114" s="3">
        <v>3</v>
      </c>
      <c r="H114" s="29"/>
    </row>
    <row r="115" spans="1:8" ht="13.5">
      <c r="A115" s="3">
        <v>112</v>
      </c>
      <c r="B115" s="31" t="s">
        <v>1899</v>
      </c>
      <c r="C115" s="31" t="s">
        <v>3285</v>
      </c>
      <c r="D115" s="38">
        <v>88.21</v>
      </c>
      <c r="E115" s="31" t="s">
        <v>2582</v>
      </c>
      <c r="F115" s="34" t="s">
        <v>2459</v>
      </c>
      <c r="G115" s="3">
        <v>3</v>
      </c>
      <c r="H115" s="29"/>
    </row>
    <row r="116" spans="1:8" ht="13.5">
      <c r="A116" s="3">
        <v>113</v>
      </c>
      <c r="B116" s="31" t="s">
        <v>1900</v>
      </c>
      <c r="C116" s="31" t="s">
        <v>3286</v>
      </c>
      <c r="D116" s="38">
        <v>87.43</v>
      </c>
      <c r="E116" s="31" t="s">
        <v>2583</v>
      </c>
      <c r="F116" s="34" t="s">
        <v>2459</v>
      </c>
      <c r="G116" s="3">
        <v>3</v>
      </c>
      <c r="H116" s="29"/>
    </row>
    <row r="117" spans="1:8" ht="13.5">
      <c r="A117" s="3">
        <v>114</v>
      </c>
      <c r="B117" s="31" t="s">
        <v>1901</v>
      </c>
      <c r="C117" s="31" t="s">
        <v>3287</v>
      </c>
      <c r="D117" s="38">
        <v>87.43</v>
      </c>
      <c r="E117" s="31" t="s">
        <v>2584</v>
      </c>
      <c r="F117" s="34" t="s">
        <v>2459</v>
      </c>
      <c r="G117" s="3">
        <v>3</v>
      </c>
      <c r="H117" s="29"/>
    </row>
    <row r="118" spans="1:8" ht="13.5">
      <c r="A118" s="3">
        <v>115</v>
      </c>
      <c r="B118" s="31" t="s">
        <v>1902</v>
      </c>
      <c r="C118" s="31" t="s">
        <v>3288</v>
      </c>
      <c r="D118" s="38">
        <v>87.41</v>
      </c>
      <c r="E118" s="31" t="s">
        <v>2585</v>
      </c>
      <c r="F118" s="34" t="s">
        <v>2459</v>
      </c>
      <c r="G118" s="3">
        <v>3</v>
      </c>
      <c r="H118" s="29"/>
    </row>
    <row r="119" spans="1:8" ht="13.5">
      <c r="A119" s="3">
        <v>116</v>
      </c>
      <c r="B119" s="31" t="s">
        <v>1903</v>
      </c>
      <c r="C119" s="31" t="s">
        <v>3289</v>
      </c>
      <c r="D119" s="38">
        <v>87.34</v>
      </c>
      <c r="E119" s="31" t="s">
        <v>2586</v>
      </c>
      <c r="F119" s="34" t="s">
        <v>2459</v>
      </c>
      <c r="G119" s="3">
        <v>3</v>
      </c>
      <c r="H119" s="29"/>
    </row>
    <row r="120" spans="1:8" ht="13.5">
      <c r="A120" s="3">
        <v>117</v>
      </c>
      <c r="B120" s="31" t="s">
        <v>1904</v>
      </c>
      <c r="C120" s="31" t="s">
        <v>3290</v>
      </c>
      <c r="D120" s="38">
        <v>87.1</v>
      </c>
      <c r="E120" s="31" t="s">
        <v>2587</v>
      </c>
      <c r="F120" s="34" t="s">
        <v>2459</v>
      </c>
      <c r="G120" s="3">
        <v>3</v>
      </c>
      <c r="H120" s="29"/>
    </row>
    <row r="121" spans="1:8" ht="13.5">
      <c r="A121" s="3">
        <v>118</v>
      </c>
      <c r="B121" s="31" t="s">
        <v>1905</v>
      </c>
      <c r="C121" s="31" t="s">
        <v>3291</v>
      </c>
      <c r="D121" s="38">
        <v>86.71</v>
      </c>
      <c r="E121" s="31" t="s">
        <v>2588</v>
      </c>
      <c r="F121" s="34" t="s">
        <v>2459</v>
      </c>
      <c r="G121" s="3">
        <v>3</v>
      </c>
      <c r="H121" s="29"/>
    </row>
    <row r="122" spans="1:8" ht="13.5">
      <c r="A122" s="3">
        <v>119</v>
      </c>
      <c r="B122" s="31" t="s">
        <v>1906</v>
      </c>
      <c r="C122" s="31" t="s">
        <v>3292</v>
      </c>
      <c r="D122" s="38">
        <v>86.69</v>
      </c>
      <c r="E122" s="31" t="s">
        <v>2589</v>
      </c>
      <c r="F122" s="34" t="s">
        <v>2459</v>
      </c>
      <c r="G122" s="3">
        <v>3</v>
      </c>
      <c r="H122" s="29"/>
    </row>
    <row r="123" spans="1:8" ht="13.5">
      <c r="A123" s="3">
        <v>120</v>
      </c>
      <c r="B123" s="31" t="s">
        <v>1907</v>
      </c>
      <c r="C123" s="31" t="s">
        <v>3293</v>
      </c>
      <c r="D123" s="38">
        <v>86.67</v>
      </c>
      <c r="E123" s="31" t="s">
        <v>2590</v>
      </c>
      <c r="F123" s="34" t="s">
        <v>2459</v>
      </c>
      <c r="G123" s="3">
        <v>3</v>
      </c>
      <c r="H123" s="29"/>
    </row>
    <row r="124" spans="1:8" ht="13.5">
      <c r="A124" s="3">
        <v>121</v>
      </c>
      <c r="B124" s="31" t="s">
        <v>1908</v>
      </c>
      <c r="C124" s="31" t="s">
        <v>3294</v>
      </c>
      <c r="D124" s="38">
        <v>86.59</v>
      </c>
      <c r="E124" s="31" t="s">
        <v>2591</v>
      </c>
      <c r="F124" s="34" t="s">
        <v>2459</v>
      </c>
      <c r="G124" s="3">
        <v>3</v>
      </c>
      <c r="H124" s="29"/>
    </row>
    <row r="125" spans="1:8" ht="13.5">
      <c r="A125" s="3">
        <v>122</v>
      </c>
      <c r="B125" s="31" t="s">
        <v>1909</v>
      </c>
      <c r="C125" s="31" t="s">
        <v>3295</v>
      </c>
      <c r="D125" s="38">
        <v>86.4</v>
      </c>
      <c r="E125" s="31" t="s">
        <v>2592</v>
      </c>
      <c r="F125" s="34" t="s">
        <v>2459</v>
      </c>
      <c r="G125" s="3">
        <v>3</v>
      </c>
      <c r="H125" s="29"/>
    </row>
    <row r="126" spans="1:8" ht="13.5">
      <c r="A126" s="3">
        <v>123</v>
      </c>
      <c r="B126" s="31" t="s">
        <v>1910</v>
      </c>
      <c r="C126" s="31" t="s">
        <v>3296</v>
      </c>
      <c r="D126" s="38">
        <v>86.38</v>
      </c>
      <c r="E126" s="31" t="s">
        <v>2593</v>
      </c>
      <c r="F126" s="34" t="s">
        <v>2459</v>
      </c>
      <c r="G126" s="3">
        <v>4</v>
      </c>
      <c r="H126" s="29"/>
    </row>
    <row r="127" spans="1:8" ht="13.5">
      <c r="A127" s="3">
        <v>124</v>
      </c>
      <c r="B127" s="31" t="s">
        <v>1911</v>
      </c>
      <c r="C127" s="31" t="s">
        <v>3297</v>
      </c>
      <c r="D127" s="38">
        <v>86.33</v>
      </c>
      <c r="E127" s="31" t="s">
        <v>2594</v>
      </c>
      <c r="F127" s="34" t="s">
        <v>2459</v>
      </c>
      <c r="G127" s="3">
        <v>4</v>
      </c>
      <c r="H127" s="29"/>
    </row>
    <row r="128" spans="1:8" ht="13.5">
      <c r="A128" s="3">
        <v>125</v>
      </c>
      <c r="B128" s="31" t="s">
        <v>1912</v>
      </c>
      <c r="C128" s="31" t="s">
        <v>3298</v>
      </c>
      <c r="D128" s="38">
        <v>86.07</v>
      </c>
      <c r="E128" s="31" t="s">
        <v>2595</v>
      </c>
      <c r="F128" s="34" t="s">
        <v>2459</v>
      </c>
      <c r="G128" s="3">
        <v>4</v>
      </c>
      <c r="H128" s="29"/>
    </row>
    <row r="129" spans="1:8" ht="13.5">
      <c r="A129" s="3">
        <v>126</v>
      </c>
      <c r="B129" s="31" t="s">
        <v>1913</v>
      </c>
      <c r="C129" s="31" t="s">
        <v>3299</v>
      </c>
      <c r="D129" s="38">
        <v>86.03</v>
      </c>
      <c r="E129" s="31" t="s">
        <v>2596</v>
      </c>
      <c r="F129" s="34" t="s">
        <v>2459</v>
      </c>
      <c r="G129" s="3">
        <v>4</v>
      </c>
      <c r="H129" s="29"/>
    </row>
    <row r="130" spans="1:8" ht="13.5">
      <c r="A130" s="3">
        <v>127</v>
      </c>
      <c r="B130" s="31" t="s">
        <v>1914</v>
      </c>
      <c r="C130" s="31" t="s">
        <v>3300</v>
      </c>
      <c r="D130" s="38">
        <v>86.01</v>
      </c>
      <c r="E130" s="31" t="s">
        <v>2597</v>
      </c>
      <c r="F130" s="34" t="s">
        <v>2459</v>
      </c>
      <c r="G130" s="3">
        <v>4</v>
      </c>
      <c r="H130" s="29"/>
    </row>
    <row r="131" spans="1:8" ht="13.5">
      <c r="A131" s="3">
        <v>128</v>
      </c>
      <c r="B131" s="31" t="s">
        <v>1915</v>
      </c>
      <c r="C131" s="31" t="s">
        <v>3301</v>
      </c>
      <c r="D131" s="38">
        <v>85.9</v>
      </c>
      <c r="E131" s="31" t="s">
        <v>2598</v>
      </c>
      <c r="F131" s="34" t="s">
        <v>2459</v>
      </c>
      <c r="G131" s="3">
        <v>4</v>
      </c>
      <c r="H131" s="29"/>
    </row>
    <row r="132" spans="1:8" ht="13.5">
      <c r="A132" s="3">
        <v>129</v>
      </c>
      <c r="B132" s="31" t="s">
        <v>1916</v>
      </c>
      <c r="C132" s="31" t="s">
        <v>3302</v>
      </c>
      <c r="D132" s="38">
        <v>85.8</v>
      </c>
      <c r="E132" s="31" t="s">
        <v>2599</v>
      </c>
      <c r="F132" s="34" t="s">
        <v>2459</v>
      </c>
      <c r="G132" s="3">
        <v>4</v>
      </c>
      <c r="H132" s="29"/>
    </row>
    <row r="133" spans="1:8" ht="13.5">
      <c r="A133" s="3">
        <v>130</v>
      </c>
      <c r="B133" s="31" t="s">
        <v>1917</v>
      </c>
      <c r="C133" s="31" t="s">
        <v>3303</v>
      </c>
      <c r="D133" s="38">
        <v>85.78</v>
      </c>
      <c r="E133" s="31" t="s">
        <v>2600</v>
      </c>
      <c r="F133" s="34" t="s">
        <v>2459</v>
      </c>
      <c r="G133" s="3">
        <v>4</v>
      </c>
      <c r="H133" s="29"/>
    </row>
    <row r="134" spans="1:8" ht="13.5">
      <c r="A134" s="3">
        <v>131</v>
      </c>
      <c r="B134" s="31" t="s">
        <v>1918</v>
      </c>
      <c r="C134" s="31" t="s">
        <v>3304</v>
      </c>
      <c r="D134" s="38">
        <v>85.62</v>
      </c>
      <c r="E134" s="31" t="s">
        <v>2601</v>
      </c>
      <c r="F134" s="34" t="s">
        <v>2459</v>
      </c>
      <c r="G134" s="3">
        <v>4</v>
      </c>
      <c r="H134" s="29"/>
    </row>
    <row r="135" spans="1:8" ht="13.5">
      <c r="A135" s="3">
        <v>132</v>
      </c>
      <c r="B135" s="31" t="s">
        <v>1919</v>
      </c>
      <c r="C135" s="31" t="s">
        <v>3305</v>
      </c>
      <c r="D135" s="38">
        <v>85.62</v>
      </c>
      <c r="E135" s="31" t="s">
        <v>2602</v>
      </c>
      <c r="F135" s="34" t="s">
        <v>2459</v>
      </c>
      <c r="G135" s="3">
        <v>4</v>
      </c>
      <c r="H135" s="29"/>
    </row>
    <row r="136" spans="1:8" ht="13.5">
      <c r="A136" s="3">
        <v>133</v>
      </c>
      <c r="B136" s="31" t="s">
        <v>1920</v>
      </c>
      <c r="C136" s="31" t="s">
        <v>3306</v>
      </c>
      <c r="D136" s="38">
        <v>85.33</v>
      </c>
      <c r="E136" s="31" t="s">
        <v>2603</v>
      </c>
      <c r="F136" s="34" t="s">
        <v>2459</v>
      </c>
      <c r="G136" s="3">
        <v>4</v>
      </c>
      <c r="H136" s="29"/>
    </row>
    <row r="137" spans="1:8" ht="13.5">
      <c r="A137" s="3">
        <v>134</v>
      </c>
      <c r="B137" s="31" t="s">
        <v>1921</v>
      </c>
      <c r="C137" s="31" t="s">
        <v>3307</v>
      </c>
      <c r="D137" s="38">
        <v>85.25</v>
      </c>
      <c r="E137" s="31" t="s">
        <v>2604</v>
      </c>
      <c r="F137" s="34" t="s">
        <v>2459</v>
      </c>
      <c r="G137" s="3">
        <v>4</v>
      </c>
      <c r="H137" s="29"/>
    </row>
    <row r="138" spans="1:8" ht="13.5">
      <c r="A138" s="3">
        <v>135</v>
      </c>
      <c r="B138" s="31" t="s">
        <v>1922</v>
      </c>
      <c r="C138" s="31" t="s">
        <v>3308</v>
      </c>
      <c r="D138" s="38">
        <v>85.21</v>
      </c>
      <c r="E138" s="31" t="s">
        <v>2605</v>
      </c>
      <c r="F138" s="34" t="s">
        <v>2459</v>
      </c>
      <c r="G138" s="3">
        <v>4</v>
      </c>
      <c r="H138" s="29"/>
    </row>
    <row r="139" spans="1:8" ht="13.5">
      <c r="A139" s="3">
        <v>136</v>
      </c>
      <c r="B139" s="31" t="s">
        <v>1923</v>
      </c>
      <c r="C139" s="31" t="s">
        <v>3309</v>
      </c>
      <c r="D139" s="38">
        <v>85.04</v>
      </c>
      <c r="E139" s="31" t="s">
        <v>2606</v>
      </c>
      <c r="F139" s="34" t="s">
        <v>2459</v>
      </c>
      <c r="G139" s="3">
        <v>4</v>
      </c>
      <c r="H139" s="29"/>
    </row>
    <row r="140" spans="1:8" ht="13.5">
      <c r="A140" s="3">
        <v>137</v>
      </c>
      <c r="B140" s="31" t="s">
        <v>1924</v>
      </c>
      <c r="C140" s="31" t="s">
        <v>3310</v>
      </c>
      <c r="D140" s="38">
        <v>84.99</v>
      </c>
      <c r="E140" s="31" t="s">
        <v>2607</v>
      </c>
      <c r="F140" s="34" t="s">
        <v>2459</v>
      </c>
      <c r="G140" s="3">
        <v>4</v>
      </c>
      <c r="H140" s="29"/>
    </row>
    <row r="141" spans="1:8" ht="13.5">
      <c r="A141" s="3">
        <v>138</v>
      </c>
      <c r="B141" s="31" t="s">
        <v>1925</v>
      </c>
      <c r="C141" s="31" t="s">
        <v>3311</v>
      </c>
      <c r="D141" s="38">
        <v>84.74</v>
      </c>
      <c r="E141" s="31" t="s">
        <v>2608</v>
      </c>
      <c r="F141" s="34" t="s">
        <v>2459</v>
      </c>
      <c r="G141" s="3">
        <v>4</v>
      </c>
      <c r="H141" s="29"/>
    </row>
    <row r="142" spans="1:8" ht="13.5">
      <c r="A142" s="3">
        <v>139</v>
      </c>
      <c r="B142" s="31" t="s">
        <v>1926</v>
      </c>
      <c r="C142" s="31" t="s">
        <v>3312</v>
      </c>
      <c r="D142" s="38">
        <v>84.72</v>
      </c>
      <c r="E142" s="31" t="s">
        <v>2609</v>
      </c>
      <c r="F142" s="34" t="s">
        <v>2459</v>
      </c>
      <c r="G142" s="3">
        <v>4</v>
      </c>
      <c r="H142" s="29"/>
    </row>
    <row r="143" spans="1:8" ht="13.5">
      <c r="A143" s="3">
        <v>140</v>
      </c>
      <c r="B143" s="31" t="s">
        <v>1927</v>
      </c>
      <c r="C143" s="31" t="s">
        <v>3313</v>
      </c>
      <c r="D143" s="38">
        <v>84.09</v>
      </c>
      <c r="E143" s="31" t="s">
        <v>2610</v>
      </c>
      <c r="F143" s="34" t="s">
        <v>2459</v>
      </c>
      <c r="G143" s="3">
        <v>4</v>
      </c>
      <c r="H143" s="29"/>
    </row>
    <row r="144" spans="1:8" ht="13.5">
      <c r="A144" s="3">
        <v>141</v>
      </c>
      <c r="B144" s="31" t="s">
        <v>1928</v>
      </c>
      <c r="C144" s="31" t="s">
        <v>3314</v>
      </c>
      <c r="D144" s="38">
        <v>84.06</v>
      </c>
      <c r="E144" s="31" t="s">
        <v>2611</v>
      </c>
      <c r="F144" s="34" t="s">
        <v>2459</v>
      </c>
      <c r="G144" s="3">
        <v>4</v>
      </c>
      <c r="H144" s="29"/>
    </row>
    <row r="145" spans="1:8" ht="13.5">
      <c r="A145" s="3">
        <v>142</v>
      </c>
      <c r="B145" s="31" t="s">
        <v>1929</v>
      </c>
      <c r="C145" s="31" t="s">
        <v>3315</v>
      </c>
      <c r="D145" s="38">
        <v>84.03</v>
      </c>
      <c r="E145" s="31" t="s">
        <v>2612</v>
      </c>
      <c r="F145" s="34" t="s">
        <v>2459</v>
      </c>
      <c r="G145" s="3">
        <v>4</v>
      </c>
      <c r="H145" s="29"/>
    </row>
    <row r="146" spans="1:8" ht="13.5">
      <c r="A146" s="3">
        <v>143</v>
      </c>
      <c r="B146" s="31" t="s">
        <v>1930</v>
      </c>
      <c r="C146" s="31" t="s">
        <v>3316</v>
      </c>
      <c r="D146" s="38">
        <v>83.71</v>
      </c>
      <c r="E146" s="31" t="s">
        <v>2613</v>
      </c>
      <c r="F146" s="34" t="s">
        <v>2459</v>
      </c>
      <c r="G146" s="3">
        <v>4</v>
      </c>
      <c r="H146" s="29"/>
    </row>
    <row r="147" spans="1:8" ht="13.5">
      <c r="A147" s="3">
        <v>144</v>
      </c>
      <c r="B147" s="31" t="s">
        <v>1931</v>
      </c>
      <c r="C147" s="31" t="s">
        <v>3317</v>
      </c>
      <c r="D147" s="38">
        <v>83.64</v>
      </c>
      <c r="E147" s="31" t="s">
        <v>2614</v>
      </c>
      <c r="F147" s="34" t="s">
        <v>2459</v>
      </c>
      <c r="G147" s="3">
        <v>4</v>
      </c>
      <c r="H147" s="29"/>
    </row>
    <row r="148" spans="1:8" ht="13.5">
      <c r="A148" s="3">
        <v>145</v>
      </c>
      <c r="B148" s="31" t="s">
        <v>1932</v>
      </c>
      <c r="C148" s="31" t="s">
        <v>3318</v>
      </c>
      <c r="D148" s="38">
        <v>83.52</v>
      </c>
      <c r="E148" s="31" t="s">
        <v>2615</v>
      </c>
      <c r="F148" s="34" t="s">
        <v>2459</v>
      </c>
      <c r="G148" s="3">
        <v>4</v>
      </c>
      <c r="H148" s="29"/>
    </row>
    <row r="149" spans="1:8" ht="13.5">
      <c r="A149" s="3">
        <v>146</v>
      </c>
      <c r="B149" s="31" t="s">
        <v>1933</v>
      </c>
      <c r="C149" s="31" t="s">
        <v>3319</v>
      </c>
      <c r="D149" s="38">
        <v>83.48</v>
      </c>
      <c r="E149" s="31" t="s">
        <v>2616</v>
      </c>
      <c r="F149" s="34" t="s">
        <v>2459</v>
      </c>
      <c r="G149" s="3">
        <v>4</v>
      </c>
      <c r="H149" s="29"/>
    </row>
    <row r="150" spans="1:8" ht="13.5">
      <c r="A150" s="3">
        <v>147</v>
      </c>
      <c r="B150" s="31" t="s">
        <v>1934</v>
      </c>
      <c r="C150" s="31" t="s">
        <v>3320</v>
      </c>
      <c r="D150" s="38">
        <v>83.41</v>
      </c>
      <c r="E150" s="31" t="s">
        <v>2617</v>
      </c>
      <c r="F150" s="34" t="s">
        <v>2459</v>
      </c>
      <c r="G150" s="3">
        <v>4</v>
      </c>
      <c r="H150" s="29"/>
    </row>
    <row r="151" spans="1:8" ht="13.5">
      <c r="A151" s="3">
        <v>148</v>
      </c>
      <c r="B151" s="31" t="s">
        <v>1935</v>
      </c>
      <c r="C151" s="31" t="s">
        <v>3321</v>
      </c>
      <c r="D151" s="38">
        <v>83.3</v>
      </c>
      <c r="E151" s="31" t="s">
        <v>2618</v>
      </c>
      <c r="F151" s="34" t="s">
        <v>2459</v>
      </c>
      <c r="G151" s="3">
        <v>4</v>
      </c>
      <c r="H151" s="29"/>
    </row>
    <row r="152" spans="1:8" ht="13.5">
      <c r="A152" s="3">
        <v>149</v>
      </c>
      <c r="B152" s="31" t="s">
        <v>1936</v>
      </c>
      <c r="C152" s="31" t="s">
        <v>3322</v>
      </c>
      <c r="D152" s="38">
        <v>83.16</v>
      </c>
      <c r="E152" s="31" t="s">
        <v>2619</v>
      </c>
      <c r="F152" s="34" t="s">
        <v>2459</v>
      </c>
      <c r="G152" s="3">
        <v>4</v>
      </c>
      <c r="H152" s="29"/>
    </row>
    <row r="153" spans="1:8" ht="13.5">
      <c r="A153" s="3">
        <v>150</v>
      </c>
      <c r="B153" s="31" t="s">
        <v>1937</v>
      </c>
      <c r="C153" s="31" t="s">
        <v>3323</v>
      </c>
      <c r="D153" s="38">
        <v>82.95</v>
      </c>
      <c r="E153" s="31" t="s">
        <v>2620</v>
      </c>
      <c r="F153" s="34" t="s">
        <v>2459</v>
      </c>
      <c r="G153" s="3">
        <v>4</v>
      </c>
      <c r="H153" s="29"/>
    </row>
    <row r="154" spans="1:8" ht="13.5">
      <c r="A154" s="3">
        <v>151</v>
      </c>
      <c r="B154" s="31" t="s">
        <v>1938</v>
      </c>
      <c r="C154" s="31" t="s">
        <v>3324</v>
      </c>
      <c r="D154" s="38">
        <v>82.92</v>
      </c>
      <c r="E154" s="31" t="s">
        <v>2621</v>
      </c>
      <c r="F154" s="34" t="s">
        <v>2459</v>
      </c>
      <c r="G154" s="3">
        <v>4</v>
      </c>
      <c r="H154" s="29"/>
    </row>
    <row r="155" spans="1:8" ht="13.5">
      <c r="A155" s="3">
        <v>152</v>
      </c>
      <c r="B155" s="31" t="s">
        <v>1939</v>
      </c>
      <c r="C155" s="31" t="s">
        <v>3325</v>
      </c>
      <c r="D155" s="38">
        <v>82.74</v>
      </c>
      <c r="E155" s="31" t="s">
        <v>2622</v>
      </c>
      <c r="F155" s="34" t="s">
        <v>2459</v>
      </c>
      <c r="G155" s="3">
        <v>4</v>
      </c>
      <c r="H155" s="29"/>
    </row>
    <row r="156" spans="1:8" ht="13.5">
      <c r="A156" s="3">
        <v>153</v>
      </c>
      <c r="B156" s="31" t="s">
        <v>1940</v>
      </c>
      <c r="C156" s="31" t="s">
        <v>3326</v>
      </c>
      <c r="D156" s="38">
        <v>82.69</v>
      </c>
      <c r="E156" s="31" t="s">
        <v>2623</v>
      </c>
      <c r="F156" s="34" t="s">
        <v>2459</v>
      </c>
      <c r="G156" s="3">
        <v>4</v>
      </c>
      <c r="H156" s="29"/>
    </row>
    <row r="157" spans="1:8" ht="13.5">
      <c r="A157" s="3">
        <v>154</v>
      </c>
      <c r="B157" s="31" t="s">
        <v>1941</v>
      </c>
      <c r="C157" s="31" t="s">
        <v>3327</v>
      </c>
      <c r="D157" s="38">
        <v>82.66</v>
      </c>
      <c r="E157" s="31" t="s">
        <v>2624</v>
      </c>
      <c r="F157" s="34" t="s">
        <v>2459</v>
      </c>
      <c r="G157" s="3">
        <v>4</v>
      </c>
      <c r="H157" s="29"/>
    </row>
    <row r="158" spans="1:8" ht="13.5">
      <c r="A158" s="3">
        <v>155</v>
      </c>
      <c r="B158" s="31" t="s">
        <v>1942</v>
      </c>
      <c r="C158" s="31" t="s">
        <v>3328</v>
      </c>
      <c r="D158" s="38">
        <v>82.51</v>
      </c>
      <c r="E158" s="31" t="s">
        <v>2625</v>
      </c>
      <c r="F158" s="34" t="s">
        <v>2459</v>
      </c>
      <c r="G158" s="3">
        <v>4</v>
      </c>
      <c r="H158" s="29"/>
    </row>
    <row r="159" spans="1:8" ht="13.5">
      <c r="A159" s="3">
        <v>156</v>
      </c>
      <c r="B159" s="31" t="s">
        <v>1943</v>
      </c>
      <c r="C159" s="31" t="s">
        <v>3329</v>
      </c>
      <c r="D159" s="38">
        <v>82.23</v>
      </c>
      <c r="E159" s="31" t="s">
        <v>2626</v>
      </c>
      <c r="F159" s="34" t="s">
        <v>2459</v>
      </c>
      <c r="G159" s="3">
        <v>4</v>
      </c>
      <c r="H159" s="29"/>
    </row>
    <row r="160" spans="1:8" ht="13.5">
      <c r="A160" s="3">
        <v>157</v>
      </c>
      <c r="B160" s="31" t="s">
        <v>1944</v>
      </c>
      <c r="C160" s="31" t="s">
        <v>3330</v>
      </c>
      <c r="D160" s="38">
        <v>82.14</v>
      </c>
      <c r="E160" s="31" t="s">
        <v>2627</v>
      </c>
      <c r="F160" s="34" t="s">
        <v>2459</v>
      </c>
      <c r="G160" s="3">
        <v>5</v>
      </c>
      <c r="H160" s="29"/>
    </row>
    <row r="161" spans="1:8" ht="13.5">
      <c r="A161" s="3">
        <v>158</v>
      </c>
      <c r="B161" s="31" t="s">
        <v>1945</v>
      </c>
      <c r="C161" s="31" t="s">
        <v>3331</v>
      </c>
      <c r="D161" s="38">
        <v>82.14</v>
      </c>
      <c r="E161" s="31" t="s">
        <v>2628</v>
      </c>
      <c r="F161" s="34" t="s">
        <v>2459</v>
      </c>
      <c r="G161" s="3">
        <v>5</v>
      </c>
      <c r="H161" s="29"/>
    </row>
    <row r="162" spans="1:8" ht="13.5">
      <c r="A162" s="3">
        <v>159</v>
      </c>
      <c r="B162" s="31" t="s">
        <v>1946</v>
      </c>
      <c r="C162" s="31" t="s">
        <v>3332</v>
      </c>
      <c r="D162" s="38">
        <v>82.1</v>
      </c>
      <c r="E162" s="31" t="s">
        <v>2629</v>
      </c>
      <c r="F162" s="34" t="s">
        <v>2459</v>
      </c>
      <c r="G162" s="3">
        <v>5</v>
      </c>
      <c r="H162" s="29"/>
    </row>
    <row r="163" spans="1:8" ht="13.5">
      <c r="A163" s="3">
        <v>160</v>
      </c>
      <c r="B163" s="31" t="s">
        <v>1947</v>
      </c>
      <c r="C163" s="31" t="s">
        <v>3333</v>
      </c>
      <c r="D163" s="38">
        <v>81.89</v>
      </c>
      <c r="E163" s="31" t="s">
        <v>2630</v>
      </c>
      <c r="F163" s="34" t="s">
        <v>2459</v>
      </c>
      <c r="G163" s="3">
        <v>5</v>
      </c>
      <c r="H163" s="29"/>
    </row>
    <row r="164" spans="1:8" ht="13.5">
      <c r="A164" s="3">
        <v>161</v>
      </c>
      <c r="B164" s="31" t="s">
        <v>108</v>
      </c>
      <c r="C164" s="31" t="s">
        <v>3334</v>
      </c>
      <c r="D164" s="38">
        <v>81.79</v>
      </c>
      <c r="E164" s="31" t="s">
        <v>2631</v>
      </c>
      <c r="F164" s="34" t="s">
        <v>2459</v>
      </c>
      <c r="G164" s="3">
        <v>5</v>
      </c>
      <c r="H164" s="29"/>
    </row>
    <row r="165" spans="1:8" ht="13.5">
      <c r="A165" s="3">
        <v>162</v>
      </c>
      <c r="B165" s="31" t="s">
        <v>1948</v>
      </c>
      <c r="C165" s="31" t="s">
        <v>3335</v>
      </c>
      <c r="D165" s="38">
        <v>81.63</v>
      </c>
      <c r="E165" s="31" t="s">
        <v>2632</v>
      </c>
      <c r="F165" s="34" t="s">
        <v>2459</v>
      </c>
      <c r="G165" s="3">
        <v>5</v>
      </c>
      <c r="H165" s="29"/>
    </row>
    <row r="166" spans="1:8" ht="13.5">
      <c r="A166" s="3">
        <v>163</v>
      </c>
      <c r="B166" s="31" t="s">
        <v>1949</v>
      </c>
      <c r="C166" s="31" t="s">
        <v>3336</v>
      </c>
      <c r="D166" s="38">
        <v>81.51</v>
      </c>
      <c r="E166" s="31" t="s">
        <v>2633</v>
      </c>
      <c r="F166" s="34" t="s">
        <v>2459</v>
      </c>
      <c r="G166" s="3">
        <v>5</v>
      </c>
      <c r="H166" s="29"/>
    </row>
    <row r="167" spans="1:8" ht="13.5">
      <c r="A167" s="3">
        <v>164</v>
      </c>
      <c r="B167" s="31" t="s">
        <v>1950</v>
      </c>
      <c r="C167" s="31" t="s">
        <v>3337</v>
      </c>
      <c r="D167" s="38">
        <v>81.44</v>
      </c>
      <c r="E167" s="31" t="s">
        <v>2634</v>
      </c>
      <c r="F167" s="34" t="s">
        <v>2459</v>
      </c>
      <c r="G167" s="3">
        <v>5</v>
      </c>
      <c r="H167" s="29"/>
    </row>
    <row r="168" spans="1:8" ht="13.5">
      <c r="A168" s="3">
        <v>165</v>
      </c>
      <c r="B168" s="31" t="s">
        <v>1951</v>
      </c>
      <c r="C168" s="31" t="s">
        <v>3338</v>
      </c>
      <c r="D168" s="38">
        <v>81.44</v>
      </c>
      <c r="E168" s="31" t="s">
        <v>2635</v>
      </c>
      <c r="F168" s="34" t="s">
        <v>2459</v>
      </c>
      <c r="G168" s="3">
        <v>5</v>
      </c>
      <c r="H168" s="29"/>
    </row>
    <row r="169" spans="1:8" ht="13.5">
      <c r="A169" s="3">
        <v>166</v>
      </c>
      <c r="B169" s="31" t="s">
        <v>1952</v>
      </c>
      <c r="C169" s="31" t="s">
        <v>3339</v>
      </c>
      <c r="D169" s="38">
        <v>81.32</v>
      </c>
      <c r="E169" s="31" t="s">
        <v>2636</v>
      </c>
      <c r="F169" s="34" t="s">
        <v>2459</v>
      </c>
      <c r="G169" s="3">
        <v>5</v>
      </c>
      <c r="H169" s="29"/>
    </row>
    <row r="170" spans="1:8" ht="13.5">
      <c r="A170" s="3">
        <v>167</v>
      </c>
      <c r="B170" s="31" t="s">
        <v>1953</v>
      </c>
      <c r="C170" s="31" t="s">
        <v>3340</v>
      </c>
      <c r="D170" s="38">
        <v>81.14</v>
      </c>
      <c r="E170" s="31" t="s">
        <v>2637</v>
      </c>
      <c r="F170" s="34" t="s">
        <v>2459</v>
      </c>
      <c r="G170" s="3">
        <v>5</v>
      </c>
      <c r="H170" s="29"/>
    </row>
    <row r="171" spans="1:8" ht="13.5">
      <c r="A171" s="3">
        <v>168</v>
      </c>
      <c r="B171" s="31" t="s">
        <v>1954</v>
      </c>
      <c r="C171" s="31" t="s">
        <v>3341</v>
      </c>
      <c r="D171" s="38">
        <v>80.89</v>
      </c>
      <c r="E171" s="31" t="s">
        <v>2638</v>
      </c>
      <c r="F171" s="34" t="s">
        <v>2459</v>
      </c>
      <c r="G171" s="3">
        <v>5</v>
      </c>
      <c r="H171" s="29"/>
    </row>
    <row r="172" spans="1:8" ht="13.5">
      <c r="A172" s="3">
        <v>169</v>
      </c>
      <c r="B172" s="31" t="s">
        <v>1955</v>
      </c>
      <c r="C172" s="31" t="s">
        <v>3342</v>
      </c>
      <c r="D172" s="38">
        <v>80.8</v>
      </c>
      <c r="E172" s="31" t="s">
        <v>2639</v>
      </c>
      <c r="F172" s="34" t="s">
        <v>2459</v>
      </c>
      <c r="G172" s="3">
        <v>5</v>
      </c>
      <c r="H172" s="29"/>
    </row>
    <row r="173" spans="1:8" ht="13.5">
      <c r="A173" s="3">
        <v>170</v>
      </c>
      <c r="B173" s="31" t="s">
        <v>1956</v>
      </c>
      <c r="C173" s="31" t="s">
        <v>3343</v>
      </c>
      <c r="D173" s="38">
        <v>80.78</v>
      </c>
      <c r="E173" s="31" t="s">
        <v>2640</v>
      </c>
      <c r="F173" s="34" t="s">
        <v>2459</v>
      </c>
      <c r="G173" s="3">
        <v>5</v>
      </c>
      <c r="H173" s="29"/>
    </row>
    <row r="174" spans="1:8" ht="13.5">
      <c r="A174" s="3">
        <v>171</v>
      </c>
      <c r="B174" s="31" t="s">
        <v>1957</v>
      </c>
      <c r="C174" s="31" t="s">
        <v>3344</v>
      </c>
      <c r="D174" s="38">
        <v>80.31</v>
      </c>
      <c r="E174" s="31" t="s">
        <v>2641</v>
      </c>
      <c r="F174" s="34" t="s">
        <v>2459</v>
      </c>
      <c r="G174" s="3">
        <v>5</v>
      </c>
      <c r="H174" s="29"/>
    </row>
    <row r="175" spans="1:8" ht="13.5">
      <c r="A175" s="3">
        <v>172</v>
      </c>
      <c r="B175" s="31" t="s">
        <v>1958</v>
      </c>
      <c r="C175" s="31" t="s">
        <v>3345</v>
      </c>
      <c r="D175" s="38">
        <v>80.27</v>
      </c>
      <c r="E175" s="31" t="s">
        <v>2642</v>
      </c>
      <c r="F175" s="34" t="s">
        <v>2459</v>
      </c>
      <c r="G175" s="3">
        <v>5</v>
      </c>
      <c r="H175" s="29"/>
    </row>
    <row r="176" spans="1:8" ht="13.5">
      <c r="A176" s="3">
        <v>173</v>
      </c>
      <c r="B176" s="31" t="s">
        <v>1959</v>
      </c>
      <c r="C176" s="31" t="s">
        <v>3346</v>
      </c>
      <c r="D176" s="38">
        <v>80.23</v>
      </c>
      <c r="E176" s="31" t="s">
        <v>2643</v>
      </c>
      <c r="F176" s="34" t="s">
        <v>2459</v>
      </c>
      <c r="G176" s="3">
        <v>5</v>
      </c>
      <c r="H176" s="29"/>
    </row>
    <row r="177" spans="1:8" ht="13.5">
      <c r="A177" s="3">
        <v>174</v>
      </c>
      <c r="B177" s="31" t="s">
        <v>1960</v>
      </c>
      <c r="C177" s="31" t="s">
        <v>3347</v>
      </c>
      <c r="D177" s="38">
        <v>80.08</v>
      </c>
      <c r="E177" s="31" t="s">
        <v>2644</v>
      </c>
      <c r="F177" s="34" t="s">
        <v>2459</v>
      </c>
      <c r="G177" s="3">
        <v>5</v>
      </c>
      <c r="H177" s="29"/>
    </row>
    <row r="178" spans="1:8" ht="13.5">
      <c r="A178" s="3">
        <v>175</v>
      </c>
      <c r="B178" s="31" t="s">
        <v>1961</v>
      </c>
      <c r="C178" s="31" t="s">
        <v>3348</v>
      </c>
      <c r="D178" s="38">
        <v>80.05</v>
      </c>
      <c r="E178" s="31" t="s">
        <v>2645</v>
      </c>
      <c r="F178" s="34" t="s">
        <v>2459</v>
      </c>
      <c r="G178" s="3">
        <v>5</v>
      </c>
      <c r="H178" s="29"/>
    </row>
    <row r="179" spans="1:8" ht="13.5">
      <c r="A179" s="3">
        <v>176</v>
      </c>
      <c r="B179" s="31" t="s">
        <v>1962</v>
      </c>
      <c r="C179" s="31" t="s">
        <v>3349</v>
      </c>
      <c r="D179" s="38">
        <v>79.91</v>
      </c>
      <c r="E179" s="31" t="s">
        <v>2646</v>
      </c>
      <c r="F179" s="34" t="s">
        <v>2459</v>
      </c>
      <c r="G179" s="3">
        <v>5</v>
      </c>
      <c r="H179" s="29"/>
    </row>
    <row r="180" spans="1:8" ht="13.5">
      <c r="A180" s="3">
        <v>177</v>
      </c>
      <c r="B180" s="31" t="s">
        <v>1963</v>
      </c>
      <c r="C180" s="31" t="s">
        <v>3350</v>
      </c>
      <c r="D180" s="38">
        <v>79.84</v>
      </c>
      <c r="E180" s="31" t="s">
        <v>2647</v>
      </c>
      <c r="F180" s="34" t="s">
        <v>2459</v>
      </c>
      <c r="G180" s="3">
        <v>5</v>
      </c>
      <c r="H180" s="29"/>
    </row>
    <row r="181" spans="1:8" ht="13.5">
      <c r="A181" s="3">
        <v>178</v>
      </c>
      <c r="B181" s="31" t="s">
        <v>1964</v>
      </c>
      <c r="C181" s="31" t="s">
        <v>3351</v>
      </c>
      <c r="D181" s="38">
        <v>79.72</v>
      </c>
      <c r="E181" s="31" t="s">
        <v>2648</v>
      </c>
      <c r="F181" s="34" t="s">
        <v>2459</v>
      </c>
      <c r="G181" s="3">
        <v>5</v>
      </c>
      <c r="H181" s="29"/>
    </row>
    <row r="182" spans="1:8" ht="13.5">
      <c r="A182" s="3">
        <v>179</v>
      </c>
      <c r="B182" s="31" t="s">
        <v>1965</v>
      </c>
      <c r="C182" s="31" t="s">
        <v>3352</v>
      </c>
      <c r="D182" s="38">
        <v>79.59</v>
      </c>
      <c r="E182" s="31" t="s">
        <v>2649</v>
      </c>
      <c r="F182" s="34" t="s">
        <v>2459</v>
      </c>
      <c r="G182" s="3">
        <v>5</v>
      </c>
      <c r="H182" s="29"/>
    </row>
    <row r="183" spans="1:8" ht="13.5">
      <c r="A183" s="3">
        <v>180</v>
      </c>
      <c r="B183" s="31" t="s">
        <v>1966</v>
      </c>
      <c r="C183" s="31" t="s">
        <v>3353</v>
      </c>
      <c r="D183" s="38">
        <v>79.57</v>
      </c>
      <c r="E183" s="31" t="s">
        <v>2650</v>
      </c>
      <c r="F183" s="34" t="s">
        <v>2459</v>
      </c>
      <c r="G183" s="3">
        <v>5</v>
      </c>
      <c r="H183" s="29"/>
    </row>
    <row r="184" spans="1:8" ht="13.5">
      <c r="A184" s="3">
        <v>181</v>
      </c>
      <c r="B184" s="31" t="s">
        <v>1967</v>
      </c>
      <c r="C184" s="31" t="s">
        <v>3354</v>
      </c>
      <c r="D184" s="38">
        <v>79.41</v>
      </c>
      <c r="E184" s="31" t="s">
        <v>2651</v>
      </c>
      <c r="F184" s="34" t="s">
        <v>2459</v>
      </c>
      <c r="G184" s="3">
        <v>5</v>
      </c>
      <c r="H184" s="29"/>
    </row>
    <row r="185" spans="1:8" ht="13.5">
      <c r="A185" s="3">
        <v>182</v>
      </c>
      <c r="B185" s="31" t="s">
        <v>1968</v>
      </c>
      <c r="C185" s="31" t="s">
        <v>3355</v>
      </c>
      <c r="D185" s="38">
        <v>79.33</v>
      </c>
      <c r="E185" s="31" t="s">
        <v>2652</v>
      </c>
      <c r="F185" s="34" t="s">
        <v>2459</v>
      </c>
      <c r="G185" s="3">
        <v>5</v>
      </c>
      <c r="H185" s="29"/>
    </row>
    <row r="186" spans="1:8" ht="13.5">
      <c r="A186" s="3">
        <v>183</v>
      </c>
      <c r="B186" s="31" t="s">
        <v>1969</v>
      </c>
      <c r="C186" s="31" t="s">
        <v>3356</v>
      </c>
      <c r="D186" s="38">
        <v>79.31</v>
      </c>
      <c r="E186" s="31" t="s">
        <v>2653</v>
      </c>
      <c r="F186" s="34" t="s">
        <v>2459</v>
      </c>
      <c r="G186" s="3">
        <v>5</v>
      </c>
      <c r="H186" s="29"/>
    </row>
    <row r="187" spans="1:8" ht="13.5">
      <c r="A187" s="3">
        <v>184</v>
      </c>
      <c r="B187" s="31" t="s">
        <v>1970</v>
      </c>
      <c r="C187" s="31" t="s">
        <v>3357</v>
      </c>
      <c r="D187" s="38">
        <v>79.02</v>
      </c>
      <c r="E187" s="31" t="s">
        <v>2654</v>
      </c>
      <c r="F187" s="34" t="s">
        <v>2459</v>
      </c>
      <c r="G187" s="3">
        <v>5</v>
      </c>
      <c r="H187" s="29"/>
    </row>
    <row r="188" spans="1:8" ht="13.5">
      <c r="A188" s="3">
        <v>185</v>
      </c>
      <c r="B188" s="31" t="s">
        <v>1971</v>
      </c>
      <c r="C188" s="31" t="s">
        <v>3358</v>
      </c>
      <c r="D188" s="38">
        <v>78.89</v>
      </c>
      <c r="E188" s="31" t="s">
        <v>2655</v>
      </c>
      <c r="F188" s="34" t="s">
        <v>2459</v>
      </c>
      <c r="G188" s="3">
        <v>5</v>
      </c>
      <c r="H188" s="29"/>
    </row>
    <row r="189" spans="1:8" ht="13.5">
      <c r="A189" s="3">
        <v>186</v>
      </c>
      <c r="B189" s="31" t="s">
        <v>1972</v>
      </c>
      <c r="C189" s="31" t="s">
        <v>3359</v>
      </c>
      <c r="D189" s="38">
        <v>78.77</v>
      </c>
      <c r="E189" s="31" t="s">
        <v>2656</v>
      </c>
      <c r="F189" s="34" t="s">
        <v>2459</v>
      </c>
      <c r="G189" s="3">
        <v>5</v>
      </c>
      <c r="H189" s="29"/>
    </row>
    <row r="190" spans="1:8" ht="13.5">
      <c r="A190" s="3">
        <v>187</v>
      </c>
      <c r="B190" s="31" t="s">
        <v>1973</v>
      </c>
      <c r="C190" s="31" t="s">
        <v>3360</v>
      </c>
      <c r="D190" s="38">
        <v>78.56</v>
      </c>
      <c r="E190" s="31" t="s">
        <v>2657</v>
      </c>
      <c r="F190" s="34" t="s">
        <v>2459</v>
      </c>
      <c r="G190" s="3">
        <v>5</v>
      </c>
      <c r="H190" s="29"/>
    </row>
    <row r="191" spans="1:8" ht="13.5">
      <c r="A191" s="3">
        <v>188</v>
      </c>
      <c r="B191" s="31" t="s">
        <v>1974</v>
      </c>
      <c r="C191" s="31" t="s">
        <v>3361</v>
      </c>
      <c r="D191" s="38">
        <v>78.51</v>
      </c>
      <c r="E191" s="31" t="s">
        <v>2658</v>
      </c>
      <c r="F191" s="34" t="s">
        <v>2459</v>
      </c>
      <c r="G191" s="3">
        <v>5</v>
      </c>
      <c r="H191" s="29"/>
    </row>
    <row r="192" spans="1:8" ht="13.5">
      <c r="A192" s="3">
        <v>189</v>
      </c>
      <c r="B192" s="31" t="s">
        <v>1975</v>
      </c>
      <c r="C192" s="31" t="s">
        <v>3362</v>
      </c>
      <c r="D192" s="38">
        <v>78.45</v>
      </c>
      <c r="E192" s="31" t="s">
        <v>2659</v>
      </c>
      <c r="F192" s="34" t="s">
        <v>2459</v>
      </c>
      <c r="G192" s="3">
        <v>5</v>
      </c>
      <c r="H192" s="29"/>
    </row>
    <row r="193" spans="1:8" ht="13.5">
      <c r="A193" s="3">
        <v>190</v>
      </c>
      <c r="B193" s="31" t="s">
        <v>1978</v>
      </c>
      <c r="C193" s="31" t="s">
        <v>3363</v>
      </c>
      <c r="D193" s="38">
        <v>120.26</v>
      </c>
      <c r="E193" s="31" t="s">
        <v>2660</v>
      </c>
      <c r="F193" s="34" t="s">
        <v>2459</v>
      </c>
      <c r="G193" s="3">
        <v>5</v>
      </c>
      <c r="H193" s="29"/>
    </row>
    <row r="194" spans="1:8" ht="13.5">
      <c r="A194" s="3">
        <v>191</v>
      </c>
      <c r="B194" s="31" t="s">
        <v>1979</v>
      </c>
      <c r="C194" s="31" t="s">
        <v>3364</v>
      </c>
      <c r="D194" s="38">
        <v>118.89</v>
      </c>
      <c r="E194" s="31" t="s">
        <v>2661</v>
      </c>
      <c r="F194" s="34" t="s">
        <v>2462</v>
      </c>
      <c r="G194" s="3">
        <v>5</v>
      </c>
      <c r="H194" s="29"/>
    </row>
    <row r="195" spans="1:8" ht="13.5">
      <c r="A195" s="3">
        <v>192</v>
      </c>
      <c r="B195" s="31" t="s">
        <v>1980</v>
      </c>
      <c r="C195" s="31" t="s">
        <v>3365</v>
      </c>
      <c r="D195" s="38">
        <v>118.87</v>
      </c>
      <c r="E195" s="31" t="s">
        <v>2662</v>
      </c>
      <c r="F195" s="34" t="s">
        <v>2462</v>
      </c>
      <c r="G195" s="3">
        <v>1</v>
      </c>
      <c r="H195" s="29"/>
    </row>
    <row r="196" spans="1:8" ht="13.5">
      <c r="A196" s="3">
        <v>193</v>
      </c>
      <c r="B196" s="31" t="s">
        <v>1981</v>
      </c>
      <c r="C196" s="31" t="s">
        <v>3366</v>
      </c>
      <c r="D196" s="38">
        <v>118.51</v>
      </c>
      <c r="E196" s="31" t="s">
        <v>2663</v>
      </c>
      <c r="F196" s="34" t="s">
        <v>2461</v>
      </c>
      <c r="G196" s="3">
        <v>1</v>
      </c>
      <c r="H196" s="29"/>
    </row>
    <row r="197" spans="1:8" ht="13.5">
      <c r="A197" s="3">
        <v>194</v>
      </c>
      <c r="B197" s="31" t="s">
        <v>1982</v>
      </c>
      <c r="C197" s="31" t="s">
        <v>3367</v>
      </c>
      <c r="D197" s="38">
        <v>118.4</v>
      </c>
      <c r="E197" s="31" t="s">
        <v>2664</v>
      </c>
      <c r="F197" s="34" t="s">
        <v>2461</v>
      </c>
      <c r="G197" s="3">
        <v>1</v>
      </c>
      <c r="H197" s="29"/>
    </row>
    <row r="198" spans="1:8" ht="13.5">
      <c r="A198" s="3">
        <v>195</v>
      </c>
      <c r="B198" s="31" t="s">
        <v>1983</v>
      </c>
      <c r="C198" s="31" t="s">
        <v>3368</v>
      </c>
      <c r="D198" s="38">
        <v>117.33</v>
      </c>
      <c r="E198" s="31" t="s">
        <v>2665</v>
      </c>
      <c r="F198" s="34" t="s">
        <v>2461</v>
      </c>
      <c r="G198" s="3">
        <v>1</v>
      </c>
      <c r="H198" s="29"/>
    </row>
    <row r="199" spans="1:8" ht="13.5">
      <c r="A199" s="3">
        <v>196</v>
      </c>
      <c r="B199" s="31" t="s">
        <v>1984</v>
      </c>
      <c r="C199" s="31" t="s">
        <v>3369</v>
      </c>
      <c r="D199" s="38">
        <v>116.39</v>
      </c>
      <c r="E199" s="31" t="s">
        <v>2666</v>
      </c>
      <c r="F199" s="34" t="s">
        <v>2461</v>
      </c>
      <c r="G199" s="3">
        <v>1</v>
      </c>
      <c r="H199" s="29"/>
    </row>
    <row r="200" spans="1:8" ht="13.5">
      <c r="A200" s="3">
        <v>197</v>
      </c>
      <c r="B200" s="31" t="s">
        <v>1985</v>
      </c>
      <c r="C200" s="31" t="s">
        <v>3370</v>
      </c>
      <c r="D200" s="38">
        <v>116.25</v>
      </c>
      <c r="E200" s="31" t="s">
        <v>2667</v>
      </c>
      <c r="F200" s="34" t="s">
        <v>2461</v>
      </c>
      <c r="G200" s="3">
        <v>1</v>
      </c>
      <c r="H200" s="29"/>
    </row>
    <row r="201" spans="1:8" ht="13.5">
      <c r="A201" s="3">
        <v>198</v>
      </c>
      <c r="B201" s="31" t="s">
        <v>1986</v>
      </c>
      <c r="C201" s="31" t="s">
        <v>3371</v>
      </c>
      <c r="D201" s="38">
        <v>116.03</v>
      </c>
      <c r="E201" s="31" t="s">
        <v>2668</v>
      </c>
      <c r="F201" s="34" t="s">
        <v>2461</v>
      </c>
      <c r="G201" s="3">
        <v>1</v>
      </c>
      <c r="H201" s="29"/>
    </row>
    <row r="202" spans="1:8" ht="13.5">
      <c r="A202" s="3">
        <v>199</v>
      </c>
      <c r="B202" s="31" t="s">
        <v>1987</v>
      </c>
      <c r="C202" s="31" t="s">
        <v>3372</v>
      </c>
      <c r="D202" s="38">
        <v>115.54</v>
      </c>
      <c r="E202" s="31" t="s">
        <v>2669</v>
      </c>
      <c r="F202" s="34" t="s">
        <v>2461</v>
      </c>
      <c r="G202" s="3">
        <v>1</v>
      </c>
      <c r="H202" s="29"/>
    </row>
    <row r="203" spans="1:8" ht="13.5">
      <c r="A203" s="3">
        <v>200</v>
      </c>
      <c r="B203" s="31" t="s">
        <v>1988</v>
      </c>
      <c r="C203" s="31" t="s">
        <v>3373</v>
      </c>
      <c r="D203" s="38">
        <v>115.37</v>
      </c>
      <c r="E203" s="31" t="s">
        <v>2670</v>
      </c>
      <c r="F203" s="34" t="s">
        <v>2461</v>
      </c>
      <c r="G203" s="3">
        <v>1</v>
      </c>
      <c r="H203" s="29"/>
    </row>
    <row r="204" spans="1:8" ht="13.5">
      <c r="A204" s="3">
        <v>201</v>
      </c>
      <c r="B204" s="31" t="s">
        <v>1989</v>
      </c>
      <c r="C204" s="31" t="s">
        <v>3374</v>
      </c>
      <c r="D204" s="38">
        <v>115.35</v>
      </c>
      <c r="E204" s="31" t="s">
        <v>2671</v>
      </c>
      <c r="F204" s="34" t="s">
        <v>2461</v>
      </c>
      <c r="G204" s="3">
        <v>1</v>
      </c>
      <c r="H204" s="29"/>
    </row>
    <row r="205" spans="1:8" ht="13.5">
      <c r="A205" s="3">
        <v>202</v>
      </c>
      <c r="B205" s="31" t="s">
        <v>1990</v>
      </c>
      <c r="C205" s="31" t="s">
        <v>3375</v>
      </c>
      <c r="D205" s="38">
        <v>115.3</v>
      </c>
      <c r="E205" s="31" t="s">
        <v>2672</v>
      </c>
      <c r="F205" s="34" t="s">
        <v>2461</v>
      </c>
      <c r="G205" s="3">
        <v>1</v>
      </c>
      <c r="H205" s="29"/>
    </row>
    <row r="206" spans="1:8" ht="13.5">
      <c r="A206" s="3">
        <v>203</v>
      </c>
      <c r="B206" s="31" t="s">
        <v>1991</v>
      </c>
      <c r="C206" s="31" t="s">
        <v>3376</v>
      </c>
      <c r="D206" s="38">
        <v>114.94</v>
      </c>
      <c r="E206" s="31" t="s">
        <v>2673</v>
      </c>
      <c r="F206" s="34" t="s">
        <v>2461</v>
      </c>
      <c r="G206" s="3">
        <v>1</v>
      </c>
      <c r="H206" s="29"/>
    </row>
    <row r="207" spans="1:8" ht="13.5">
      <c r="A207" s="3">
        <v>204</v>
      </c>
      <c r="B207" s="31" t="s">
        <v>1992</v>
      </c>
      <c r="C207" s="31" t="s">
        <v>3377</v>
      </c>
      <c r="D207" s="38">
        <v>114.89</v>
      </c>
      <c r="E207" s="31" t="s">
        <v>2674</v>
      </c>
      <c r="F207" s="34" t="s">
        <v>2461</v>
      </c>
      <c r="G207" s="3">
        <v>1</v>
      </c>
      <c r="H207" s="29"/>
    </row>
    <row r="208" spans="1:8" ht="13.5">
      <c r="A208" s="3">
        <v>205</v>
      </c>
      <c r="B208" s="31" t="s">
        <v>1993</v>
      </c>
      <c r="C208" s="31" t="s">
        <v>3378</v>
      </c>
      <c r="D208" s="38">
        <v>114.68</v>
      </c>
      <c r="E208" s="31" t="s">
        <v>2675</v>
      </c>
      <c r="F208" s="34" t="s">
        <v>2461</v>
      </c>
      <c r="G208" s="3">
        <v>1</v>
      </c>
      <c r="H208" s="29"/>
    </row>
    <row r="209" spans="1:8" ht="13.5">
      <c r="A209" s="3">
        <v>206</v>
      </c>
      <c r="B209" s="31" t="s">
        <v>1994</v>
      </c>
      <c r="C209" s="31" t="s">
        <v>3379</v>
      </c>
      <c r="D209" s="38">
        <v>114.6</v>
      </c>
      <c r="E209" s="31" t="s">
        <v>2676</v>
      </c>
      <c r="F209" s="34" t="s">
        <v>2461</v>
      </c>
      <c r="G209" s="3">
        <v>1</v>
      </c>
      <c r="H209" s="29"/>
    </row>
    <row r="210" spans="1:8" ht="13.5">
      <c r="A210" s="3">
        <v>207</v>
      </c>
      <c r="B210" s="31" t="s">
        <v>1995</v>
      </c>
      <c r="C210" s="31" t="s">
        <v>3380</v>
      </c>
      <c r="D210" s="38">
        <v>114.47</v>
      </c>
      <c r="E210" s="31" t="s">
        <v>2677</v>
      </c>
      <c r="F210" s="34" t="s">
        <v>2461</v>
      </c>
      <c r="G210" s="3">
        <v>1</v>
      </c>
      <c r="H210" s="29"/>
    </row>
    <row r="211" spans="1:8" ht="13.5">
      <c r="A211" s="3">
        <v>208</v>
      </c>
      <c r="B211" s="31" t="s">
        <v>1996</v>
      </c>
      <c r="C211" s="31" t="s">
        <v>3381</v>
      </c>
      <c r="D211" s="38">
        <v>114.32</v>
      </c>
      <c r="E211" s="31" t="s">
        <v>2678</v>
      </c>
      <c r="F211" s="34" t="s">
        <v>2461</v>
      </c>
      <c r="G211" s="3">
        <v>1</v>
      </c>
      <c r="H211" s="29"/>
    </row>
    <row r="212" spans="1:8" ht="13.5">
      <c r="A212" s="3">
        <v>209</v>
      </c>
      <c r="B212" s="31" t="s">
        <v>1997</v>
      </c>
      <c r="C212" s="31" t="s">
        <v>3382</v>
      </c>
      <c r="D212" s="38">
        <v>114</v>
      </c>
      <c r="E212" s="31" t="s">
        <v>2679</v>
      </c>
      <c r="F212" s="34" t="s">
        <v>2461</v>
      </c>
      <c r="G212" s="3">
        <v>1</v>
      </c>
      <c r="H212" s="29"/>
    </row>
    <row r="213" spans="1:8" ht="13.5">
      <c r="A213" s="3">
        <v>210</v>
      </c>
      <c r="B213" s="31" t="s">
        <v>1998</v>
      </c>
      <c r="C213" s="31" t="s">
        <v>3383</v>
      </c>
      <c r="D213" s="38">
        <v>113.95</v>
      </c>
      <c r="E213" s="31" t="s">
        <v>2680</v>
      </c>
      <c r="F213" s="34" t="s">
        <v>2461</v>
      </c>
      <c r="G213" s="3">
        <v>1</v>
      </c>
      <c r="H213" s="29"/>
    </row>
    <row r="214" spans="1:8" ht="13.5">
      <c r="A214" s="3">
        <v>211</v>
      </c>
      <c r="B214" s="31" t="s">
        <v>1999</v>
      </c>
      <c r="C214" s="31" t="s">
        <v>3384</v>
      </c>
      <c r="D214" s="38">
        <v>113.91</v>
      </c>
      <c r="E214" s="31" t="s">
        <v>2681</v>
      </c>
      <c r="F214" s="34" t="s">
        <v>2461</v>
      </c>
      <c r="G214" s="3">
        <v>1</v>
      </c>
      <c r="H214" s="29"/>
    </row>
    <row r="215" spans="1:8" ht="13.5">
      <c r="A215" s="3">
        <v>212</v>
      </c>
      <c r="B215" s="31" t="s">
        <v>2000</v>
      </c>
      <c r="C215" s="31" t="s">
        <v>3385</v>
      </c>
      <c r="D215" s="38">
        <v>113.72</v>
      </c>
      <c r="E215" s="31" t="s">
        <v>2682</v>
      </c>
      <c r="F215" s="34" t="s">
        <v>2461</v>
      </c>
      <c r="G215" s="3">
        <v>1</v>
      </c>
      <c r="H215" s="29"/>
    </row>
    <row r="216" spans="1:8" ht="13.5">
      <c r="A216" s="3">
        <v>213</v>
      </c>
      <c r="B216" s="31" t="s">
        <v>2001</v>
      </c>
      <c r="C216" s="31" t="s">
        <v>3386</v>
      </c>
      <c r="D216" s="38">
        <v>113.58</v>
      </c>
      <c r="E216" s="31" t="s">
        <v>2683</v>
      </c>
      <c r="F216" s="34" t="s">
        <v>2461</v>
      </c>
      <c r="G216" s="3">
        <v>1</v>
      </c>
      <c r="H216" s="29"/>
    </row>
    <row r="217" spans="1:8" ht="13.5">
      <c r="A217" s="3">
        <v>214</v>
      </c>
      <c r="B217" s="31" t="s">
        <v>2002</v>
      </c>
      <c r="C217" s="31" t="s">
        <v>3387</v>
      </c>
      <c r="D217" s="38">
        <v>113.4</v>
      </c>
      <c r="E217" s="31" t="s">
        <v>2684</v>
      </c>
      <c r="F217" s="34" t="s">
        <v>2461</v>
      </c>
      <c r="G217" s="3">
        <v>1</v>
      </c>
      <c r="H217" s="29"/>
    </row>
    <row r="218" spans="1:8" ht="13.5">
      <c r="A218" s="3">
        <v>215</v>
      </c>
      <c r="B218" s="31" t="s">
        <v>2003</v>
      </c>
      <c r="C218" s="31" t="s">
        <v>3388</v>
      </c>
      <c r="D218" s="38">
        <v>113.25</v>
      </c>
      <c r="E218" s="31" t="s">
        <v>2685</v>
      </c>
      <c r="F218" s="34" t="s">
        <v>2461</v>
      </c>
      <c r="G218" s="3">
        <v>1</v>
      </c>
      <c r="H218" s="29"/>
    </row>
    <row r="219" spans="1:8" ht="13.5">
      <c r="A219" s="3">
        <v>216</v>
      </c>
      <c r="B219" s="31" t="s">
        <v>2004</v>
      </c>
      <c r="C219" s="31" t="s">
        <v>3389</v>
      </c>
      <c r="D219" s="38">
        <v>113.12</v>
      </c>
      <c r="E219" s="31" t="s">
        <v>2686</v>
      </c>
      <c r="F219" s="34" t="s">
        <v>2461</v>
      </c>
      <c r="G219" s="3">
        <v>1</v>
      </c>
      <c r="H219" s="29"/>
    </row>
    <row r="220" spans="1:8" ht="13.5">
      <c r="A220" s="3">
        <v>217</v>
      </c>
      <c r="B220" s="31" t="s">
        <v>2005</v>
      </c>
      <c r="C220" s="31" t="s">
        <v>3390</v>
      </c>
      <c r="D220" s="38">
        <v>112.97</v>
      </c>
      <c r="E220" s="31" t="s">
        <v>2687</v>
      </c>
      <c r="F220" s="34" t="s">
        <v>2461</v>
      </c>
      <c r="G220" s="3">
        <v>1</v>
      </c>
      <c r="H220" s="29"/>
    </row>
    <row r="221" spans="1:8" ht="13.5">
      <c r="A221" s="3">
        <v>218</v>
      </c>
      <c r="B221" s="31" t="s">
        <v>2006</v>
      </c>
      <c r="C221" s="31" t="s">
        <v>3391</v>
      </c>
      <c r="D221" s="38">
        <v>112.91</v>
      </c>
      <c r="E221" s="31" t="s">
        <v>2688</v>
      </c>
      <c r="F221" s="34" t="s">
        <v>2461</v>
      </c>
      <c r="G221" s="3">
        <v>1</v>
      </c>
      <c r="H221" s="29"/>
    </row>
    <row r="222" spans="1:8" ht="13.5">
      <c r="A222" s="3">
        <v>219</v>
      </c>
      <c r="B222" s="31" t="s">
        <v>2007</v>
      </c>
      <c r="C222" s="31" t="s">
        <v>3392</v>
      </c>
      <c r="D222" s="38">
        <v>112.75</v>
      </c>
      <c r="E222" s="31" t="s">
        <v>2689</v>
      </c>
      <c r="F222" s="34" t="s">
        <v>2461</v>
      </c>
      <c r="G222" s="3">
        <v>1</v>
      </c>
      <c r="H222" s="29"/>
    </row>
    <row r="223" spans="1:8" ht="13.5">
      <c r="A223" s="3">
        <v>220</v>
      </c>
      <c r="B223" s="31" t="s">
        <v>2008</v>
      </c>
      <c r="C223" s="31" t="s">
        <v>3393</v>
      </c>
      <c r="D223" s="38">
        <v>112.51</v>
      </c>
      <c r="E223" s="31" t="s">
        <v>2690</v>
      </c>
      <c r="F223" s="34" t="s">
        <v>2461</v>
      </c>
      <c r="G223" s="3">
        <v>1</v>
      </c>
      <c r="H223" s="29"/>
    </row>
    <row r="224" spans="1:8" ht="13.5">
      <c r="A224" s="3">
        <v>221</v>
      </c>
      <c r="B224" s="31" t="s">
        <v>2009</v>
      </c>
      <c r="C224" s="31" t="s">
        <v>3394</v>
      </c>
      <c r="D224" s="38">
        <v>112.34</v>
      </c>
      <c r="E224" s="31" t="s">
        <v>2691</v>
      </c>
      <c r="F224" s="34" t="s">
        <v>2461</v>
      </c>
      <c r="G224" s="3">
        <v>1</v>
      </c>
      <c r="H224" s="29"/>
    </row>
    <row r="225" spans="1:8" ht="13.5">
      <c r="A225" s="3">
        <v>222</v>
      </c>
      <c r="B225" s="31" t="s">
        <v>2010</v>
      </c>
      <c r="C225" s="31" t="s">
        <v>3395</v>
      </c>
      <c r="D225" s="38">
        <v>112.3</v>
      </c>
      <c r="E225" s="31" t="s">
        <v>2692</v>
      </c>
      <c r="F225" s="34" t="s">
        <v>2461</v>
      </c>
      <c r="G225" s="3">
        <v>1</v>
      </c>
      <c r="H225" s="29"/>
    </row>
    <row r="226" spans="1:8" ht="13.5">
      <c r="A226" s="3">
        <v>223</v>
      </c>
      <c r="B226" s="31" t="s">
        <v>2011</v>
      </c>
      <c r="C226" s="31" t="s">
        <v>3396</v>
      </c>
      <c r="D226" s="38">
        <v>112.15</v>
      </c>
      <c r="E226" s="31" t="s">
        <v>2693</v>
      </c>
      <c r="F226" s="34" t="s">
        <v>2461</v>
      </c>
      <c r="G226" s="3">
        <v>1</v>
      </c>
      <c r="H226" s="29"/>
    </row>
    <row r="227" spans="1:8" ht="13.5">
      <c r="A227" s="3">
        <v>224</v>
      </c>
      <c r="B227" s="31" t="s">
        <v>2012</v>
      </c>
      <c r="C227" s="31" t="s">
        <v>3397</v>
      </c>
      <c r="D227" s="38">
        <v>111.93</v>
      </c>
      <c r="E227" s="31" t="s">
        <v>2694</v>
      </c>
      <c r="F227" s="34" t="s">
        <v>2461</v>
      </c>
      <c r="G227" s="3">
        <v>1</v>
      </c>
      <c r="H227" s="29"/>
    </row>
    <row r="228" spans="1:8" ht="13.5">
      <c r="A228" s="3">
        <v>225</v>
      </c>
      <c r="B228" s="31" t="s">
        <v>261</v>
      </c>
      <c r="C228" s="31" t="s">
        <v>3398</v>
      </c>
      <c r="D228" s="38">
        <v>111.84</v>
      </c>
      <c r="E228" s="31" t="s">
        <v>2695</v>
      </c>
      <c r="F228" s="34" t="s">
        <v>2461</v>
      </c>
      <c r="G228" s="3">
        <v>1</v>
      </c>
      <c r="H228" s="29"/>
    </row>
    <row r="229" spans="1:8" ht="13.5">
      <c r="A229" s="3">
        <v>226</v>
      </c>
      <c r="B229" s="31" t="s">
        <v>2013</v>
      </c>
      <c r="C229" s="31" t="s">
        <v>3399</v>
      </c>
      <c r="D229" s="38">
        <v>111.82</v>
      </c>
      <c r="E229" s="31" t="s">
        <v>2696</v>
      </c>
      <c r="F229" s="34" t="s">
        <v>2461</v>
      </c>
      <c r="G229" s="3">
        <v>2</v>
      </c>
      <c r="H229" s="29"/>
    </row>
    <row r="230" spans="1:8" ht="13.5">
      <c r="A230" s="3">
        <v>227</v>
      </c>
      <c r="B230" s="31" t="s">
        <v>2014</v>
      </c>
      <c r="C230" s="31" t="s">
        <v>3400</v>
      </c>
      <c r="D230" s="38">
        <v>111.81</v>
      </c>
      <c r="E230" s="31" t="s">
        <v>2697</v>
      </c>
      <c r="F230" s="34" t="s">
        <v>2461</v>
      </c>
      <c r="G230" s="3">
        <v>2</v>
      </c>
      <c r="H230" s="29"/>
    </row>
    <row r="231" spans="1:8" ht="13.5">
      <c r="A231" s="3">
        <v>228</v>
      </c>
      <c r="B231" s="31" t="s">
        <v>2015</v>
      </c>
      <c r="C231" s="31" t="s">
        <v>3401</v>
      </c>
      <c r="D231" s="38">
        <v>111.74</v>
      </c>
      <c r="E231" s="31" t="s">
        <v>2698</v>
      </c>
      <c r="F231" s="34" t="s">
        <v>2461</v>
      </c>
      <c r="G231" s="3">
        <v>2</v>
      </c>
      <c r="H231" s="29"/>
    </row>
    <row r="232" spans="1:8" ht="13.5">
      <c r="A232" s="3">
        <v>229</v>
      </c>
      <c r="B232" s="31" t="s">
        <v>2016</v>
      </c>
      <c r="C232" s="31" t="s">
        <v>3402</v>
      </c>
      <c r="D232" s="38">
        <v>111.62</v>
      </c>
      <c r="E232" s="31" t="s">
        <v>2699</v>
      </c>
      <c r="F232" s="34" t="s">
        <v>2461</v>
      </c>
      <c r="G232" s="3">
        <v>2</v>
      </c>
      <c r="H232" s="29"/>
    </row>
    <row r="233" spans="1:8" ht="13.5">
      <c r="A233" s="3">
        <v>230</v>
      </c>
      <c r="B233" s="31" t="s">
        <v>2017</v>
      </c>
      <c r="C233" s="31" t="s">
        <v>3403</v>
      </c>
      <c r="D233" s="38">
        <v>111.57</v>
      </c>
      <c r="E233" s="31" t="s">
        <v>2700</v>
      </c>
      <c r="F233" s="34" t="s">
        <v>2461</v>
      </c>
      <c r="G233" s="3">
        <v>2</v>
      </c>
      <c r="H233" s="29"/>
    </row>
    <row r="234" spans="1:8" ht="13.5">
      <c r="A234" s="3">
        <v>231</v>
      </c>
      <c r="B234" s="31" t="s">
        <v>2018</v>
      </c>
      <c r="C234" s="31" t="s">
        <v>3404</v>
      </c>
      <c r="D234" s="38">
        <v>111.52</v>
      </c>
      <c r="E234" s="31" t="s">
        <v>2701</v>
      </c>
      <c r="F234" s="34" t="s">
        <v>2461</v>
      </c>
      <c r="G234" s="3">
        <v>2</v>
      </c>
      <c r="H234" s="29"/>
    </row>
    <row r="235" spans="1:8" ht="13.5">
      <c r="A235" s="3">
        <v>232</v>
      </c>
      <c r="B235" s="31" t="s">
        <v>2019</v>
      </c>
      <c r="C235" s="31" t="s">
        <v>3405</v>
      </c>
      <c r="D235" s="38">
        <v>111.5</v>
      </c>
      <c r="E235" s="31" t="s">
        <v>2702</v>
      </c>
      <c r="F235" s="34" t="s">
        <v>2461</v>
      </c>
      <c r="G235" s="3">
        <v>2</v>
      </c>
      <c r="H235" s="29"/>
    </row>
    <row r="236" spans="1:8" ht="13.5">
      <c r="A236" s="3">
        <v>233</v>
      </c>
      <c r="B236" s="31" t="s">
        <v>2020</v>
      </c>
      <c r="C236" s="31" t="s">
        <v>3406</v>
      </c>
      <c r="D236" s="38">
        <v>111.5</v>
      </c>
      <c r="E236" s="31" t="s">
        <v>2703</v>
      </c>
      <c r="F236" s="34" t="s">
        <v>2461</v>
      </c>
      <c r="G236" s="3">
        <v>2</v>
      </c>
      <c r="H236" s="29"/>
    </row>
    <row r="237" spans="1:8" ht="13.5">
      <c r="A237" s="3">
        <v>234</v>
      </c>
      <c r="B237" s="31" t="s">
        <v>2021</v>
      </c>
      <c r="C237" s="31" t="s">
        <v>3407</v>
      </c>
      <c r="D237" s="38">
        <v>111.46</v>
      </c>
      <c r="E237" s="31" t="s">
        <v>2704</v>
      </c>
      <c r="F237" s="34" t="s">
        <v>2461</v>
      </c>
      <c r="G237" s="3">
        <v>2</v>
      </c>
      <c r="H237" s="29"/>
    </row>
    <row r="238" spans="1:8" ht="13.5">
      <c r="A238" s="3">
        <v>235</v>
      </c>
      <c r="B238" s="31" t="s">
        <v>2022</v>
      </c>
      <c r="C238" s="31" t="s">
        <v>3408</v>
      </c>
      <c r="D238" s="38">
        <v>111.4</v>
      </c>
      <c r="E238" s="31" t="s">
        <v>2705</v>
      </c>
      <c r="F238" s="34" t="s">
        <v>2461</v>
      </c>
      <c r="G238" s="3">
        <v>2</v>
      </c>
      <c r="H238" s="29"/>
    </row>
    <row r="239" spans="1:8" ht="13.5">
      <c r="A239" s="3">
        <v>236</v>
      </c>
      <c r="B239" s="31" t="s">
        <v>2023</v>
      </c>
      <c r="C239" s="31" t="s">
        <v>3409</v>
      </c>
      <c r="D239" s="38">
        <v>111.39</v>
      </c>
      <c r="E239" s="31" t="s">
        <v>2706</v>
      </c>
      <c r="F239" s="34" t="s">
        <v>2461</v>
      </c>
      <c r="G239" s="3">
        <v>2</v>
      </c>
      <c r="H239" s="29"/>
    </row>
    <row r="240" spans="1:8" ht="13.5">
      <c r="A240" s="3">
        <v>237</v>
      </c>
      <c r="B240" s="31" t="s">
        <v>2024</v>
      </c>
      <c r="C240" s="31" t="s">
        <v>3410</v>
      </c>
      <c r="D240" s="38">
        <v>111.26</v>
      </c>
      <c r="E240" s="31" t="s">
        <v>2707</v>
      </c>
      <c r="F240" s="34" t="s">
        <v>2461</v>
      </c>
      <c r="G240" s="3">
        <v>2</v>
      </c>
      <c r="H240" s="29"/>
    </row>
    <row r="241" spans="1:8" ht="13.5">
      <c r="A241" s="3">
        <v>238</v>
      </c>
      <c r="B241" s="31" t="s">
        <v>2025</v>
      </c>
      <c r="C241" s="31" t="s">
        <v>3411</v>
      </c>
      <c r="D241" s="38">
        <v>111.26</v>
      </c>
      <c r="E241" s="31" t="s">
        <v>2708</v>
      </c>
      <c r="F241" s="34" t="s">
        <v>2461</v>
      </c>
      <c r="G241" s="3">
        <v>2</v>
      </c>
      <c r="H241" s="29"/>
    </row>
    <row r="242" spans="1:8" ht="13.5">
      <c r="A242" s="3">
        <v>239</v>
      </c>
      <c r="B242" s="31" t="s">
        <v>2026</v>
      </c>
      <c r="C242" s="31" t="s">
        <v>3412</v>
      </c>
      <c r="D242" s="38">
        <v>111.25</v>
      </c>
      <c r="E242" s="31" t="s">
        <v>2709</v>
      </c>
      <c r="F242" s="34" t="s">
        <v>2461</v>
      </c>
      <c r="G242" s="3">
        <v>2</v>
      </c>
      <c r="H242" s="29"/>
    </row>
    <row r="243" spans="1:8" ht="13.5">
      <c r="A243" s="3">
        <v>240</v>
      </c>
      <c r="B243" s="31" t="s">
        <v>2027</v>
      </c>
      <c r="C243" s="31" t="s">
        <v>3413</v>
      </c>
      <c r="D243" s="38">
        <v>111.22</v>
      </c>
      <c r="E243" s="31" t="s">
        <v>2710</v>
      </c>
      <c r="F243" s="34" t="s">
        <v>2461</v>
      </c>
      <c r="G243" s="3">
        <v>2</v>
      </c>
      <c r="H243" s="29"/>
    </row>
    <row r="244" spans="1:8" ht="13.5">
      <c r="A244" s="3">
        <v>241</v>
      </c>
      <c r="B244" s="31" t="s">
        <v>2028</v>
      </c>
      <c r="C244" s="31" t="s">
        <v>3414</v>
      </c>
      <c r="D244" s="38">
        <v>111.13</v>
      </c>
      <c r="E244" s="31" t="s">
        <v>2711</v>
      </c>
      <c r="F244" s="34" t="s">
        <v>2461</v>
      </c>
      <c r="G244" s="3">
        <v>2</v>
      </c>
      <c r="H244" s="29"/>
    </row>
    <row r="245" spans="1:8" ht="13.5">
      <c r="A245" s="3">
        <v>242</v>
      </c>
      <c r="B245" s="31" t="s">
        <v>2029</v>
      </c>
      <c r="C245" s="31" t="s">
        <v>3415</v>
      </c>
      <c r="D245" s="38">
        <v>111.12</v>
      </c>
      <c r="E245" s="31" t="s">
        <v>2712</v>
      </c>
      <c r="F245" s="34" t="s">
        <v>2461</v>
      </c>
      <c r="G245" s="3">
        <v>2</v>
      </c>
      <c r="H245" s="29"/>
    </row>
    <row r="246" spans="1:8" ht="13.5">
      <c r="A246" s="3">
        <v>243</v>
      </c>
      <c r="B246" s="31" t="s">
        <v>2030</v>
      </c>
      <c r="C246" s="31" t="s">
        <v>3416</v>
      </c>
      <c r="D246" s="38">
        <v>111.02</v>
      </c>
      <c r="E246" s="31" t="s">
        <v>2713</v>
      </c>
      <c r="F246" s="34" t="s">
        <v>2461</v>
      </c>
      <c r="G246" s="3">
        <v>2</v>
      </c>
      <c r="H246" s="29"/>
    </row>
    <row r="247" spans="1:8" ht="13.5">
      <c r="A247" s="3">
        <v>244</v>
      </c>
      <c r="B247" s="31" t="s">
        <v>2031</v>
      </c>
      <c r="C247" s="31" t="s">
        <v>3417</v>
      </c>
      <c r="D247" s="38">
        <v>110.97</v>
      </c>
      <c r="E247" s="31" t="s">
        <v>2714</v>
      </c>
      <c r="F247" s="34" t="s">
        <v>2461</v>
      </c>
      <c r="G247" s="3">
        <v>2</v>
      </c>
      <c r="H247" s="29"/>
    </row>
    <row r="248" spans="1:8" ht="13.5">
      <c r="A248" s="3">
        <v>245</v>
      </c>
      <c r="B248" s="31" t="s">
        <v>2032</v>
      </c>
      <c r="C248" s="31" t="s">
        <v>3418</v>
      </c>
      <c r="D248" s="38">
        <v>110.97</v>
      </c>
      <c r="E248" s="31" t="s">
        <v>2715</v>
      </c>
      <c r="F248" s="34" t="s">
        <v>2461</v>
      </c>
      <c r="G248" s="3">
        <v>2</v>
      </c>
      <c r="H248" s="29"/>
    </row>
    <row r="249" spans="1:8" ht="13.5">
      <c r="A249" s="3">
        <v>246</v>
      </c>
      <c r="B249" s="31" t="s">
        <v>2033</v>
      </c>
      <c r="C249" s="31" t="s">
        <v>3419</v>
      </c>
      <c r="D249" s="38">
        <v>110.96</v>
      </c>
      <c r="E249" s="31" t="s">
        <v>2716</v>
      </c>
      <c r="F249" s="34" t="s">
        <v>2461</v>
      </c>
      <c r="G249" s="3">
        <v>2</v>
      </c>
      <c r="H249" s="29"/>
    </row>
    <row r="250" spans="1:8" ht="13.5">
      <c r="A250" s="3">
        <v>247</v>
      </c>
      <c r="B250" s="31" t="s">
        <v>2034</v>
      </c>
      <c r="C250" s="31" t="s">
        <v>3420</v>
      </c>
      <c r="D250" s="38">
        <v>110.91</v>
      </c>
      <c r="E250" s="31" t="s">
        <v>2717</v>
      </c>
      <c r="F250" s="34" t="s">
        <v>2461</v>
      </c>
      <c r="G250" s="3">
        <v>2</v>
      </c>
      <c r="H250" s="29"/>
    </row>
    <row r="251" spans="1:8" ht="13.5">
      <c r="A251" s="3">
        <v>248</v>
      </c>
      <c r="B251" s="31" t="s">
        <v>2035</v>
      </c>
      <c r="C251" s="31" t="s">
        <v>3421</v>
      </c>
      <c r="D251" s="38">
        <v>110.9</v>
      </c>
      <c r="E251" s="31" t="s">
        <v>2718</v>
      </c>
      <c r="F251" s="34" t="s">
        <v>2461</v>
      </c>
      <c r="G251" s="3">
        <v>2</v>
      </c>
      <c r="H251" s="29"/>
    </row>
    <row r="252" spans="1:8" ht="13.5">
      <c r="A252" s="3">
        <v>249</v>
      </c>
      <c r="B252" s="31" t="s">
        <v>411</v>
      </c>
      <c r="C252" s="31" t="s">
        <v>3422</v>
      </c>
      <c r="D252" s="38">
        <v>110.82</v>
      </c>
      <c r="E252" s="31" t="s">
        <v>2719</v>
      </c>
      <c r="F252" s="34" t="s">
        <v>2461</v>
      </c>
      <c r="G252" s="3">
        <v>2</v>
      </c>
      <c r="H252" s="29"/>
    </row>
    <row r="253" spans="1:8" ht="13.5">
      <c r="A253" s="3">
        <v>250</v>
      </c>
      <c r="B253" s="31" t="s">
        <v>165</v>
      </c>
      <c r="C253" s="31" t="s">
        <v>3423</v>
      </c>
      <c r="D253" s="38">
        <v>110.78</v>
      </c>
      <c r="E253" s="31" t="s">
        <v>2720</v>
      </c>
      <c r="F253" s="34" t="s">
        <v>2461</v>
      </c>
      <c r="G253" s="3">
        <v>2</v>
      </c>
      <c r="H253" s="29"/>
    </row>
    <row r="254" spans="1:8" ht="13.5">
      <c r="A254" s="3">
        <v>251</v>
      </c>
      <c r="B254" s="31" t="s">
        <v>2036</v>
      </c>
      <c r="C254" s="31" t="s">
        <v>3424</v>
      </c>
      <c r="D254" s="38">
        <v>110.73</v>
      </c>
      <c r="E254" s="31" t="s">
        <v>2721</v>
      </c>
      <c r="F254" s="34" t="s">
        <v>2461</v>
      </c>
      <c r="G254" s="3">
        <v>2</v>
      </c>
      <c r="H254" s="29"/>
    </row>
    <row r="255" spans="1:8" ht="13.5">
      <c r="A255" s="3">
        <v>252</v>
      </c>
      <c r="B255" s="31" t="s">
        <v>2037</v>
      </c>
      <c r="C255" s="31" t="s">
        <v>3425</v>
      </c>
      <c r="D255" s="38">
        <v>110.44</v>
      </c>
      <c r="E255" s="31" t="s">
        <v>2722</v>
      </c>
      <c r="F255" s="34" t="s">
        <v>2461</v>
      </c>
      <c r="G255" s="3">
        <v>2</v>
      </c>
      <c r="H255" s="29"/>
    </row>
    <row r="256" spans="1:8" ht="13.5">
      <c r="A256" s="3">
        <v>253</v>
      </c>
      <c r="B256" s="31" t="s">
        <v>2038</v>
      </c>
      <c r="C256" s="31" t="s">
        <v>3426</v>
      </c>
      <c r="D256" s="38">
        <v>110.33</v>
      </c>
      <c r="E256" s="31" t="s">
        <v>2723</v>
      </c>
      <c r="F256" s="34" t="s">
        <v>2461</v>
      </c>
      <c r="G256" s="3">
        <v>2</v>
      </c>
      <c r="H256" s="29"/>
    </row>
    <row r="257" spans="1:8" ht="13.5">
      <c r="A257" s="3">
        <v>254</v>
      </c>
      <c r="B257" s="31" t="s">
        <v>2039</v>
      </c>
      <c r="C257" s="31" t="s">
        <v>3427</v>
      </c>
      <c r="D257" s="38">
        <v>110.3</v>
      </c>
      <c r="E257" s="31" t="s">
        <v>2724</v>
      </c>
      <c r="F257" s="34" t="s">
        <v>2461</v>
      </c>
      <c r="G257" s="3">
        <v>2</v>
      </c>
      <c r="H257" s="29"/>
    </row>
    <row r="258" spans="1:8" ht="13.5">
      <c r="A258" s="3">
        <v>255</v>
      </c>
      <c r="B258" s="31" t="s">
        <v>2040</v>
      </c>
      <c r="C258" s="31" t="s">
        <v>3428</v>
      </c>
      <c r="D258" s="38">
        <v>110.23</v>
      </c>
      <c r="E258" s="31" t="s">
        <v>2725</v>
      </c>
      <c r="F258" s="34" t="s">
        <v>2461</v>
      </c>
      <c r="G258" s="3">
        <v>2</v>
      </c>
      <c r="H258" s="29"/>
    </row>
    <row r="259" spans="1:8" ht="13.5">
      <c r="A259" s="3">
        <v>256</v>
      </c>
      <c r="B259" s="31" t="s">
        <v>2041</v>
      </c>
      <c r="C259" s="31" t="s">
        <v>3429</v>
      </c>
      <c r="D259" s="38">
        <v>110.16</v>
      </c>
      <c r="E259" s="31" t="s">
        <v>2726</v>
      </c>
      <c r="F259" s="34" t="s">
        <v>2461</v>
      </c>
      <c r="G259" s="3">
        <v>2</v>
      </c>
      <c r="H259" s="29"/>
    </row>
    <row r="260" spans="1:8" ht="13.5">
      <c r="A260" s="3">
        <v>257</v>
      </c>
      <c r="B260" s="31" t="s">
        <v>2042</v>
      </c>
      <c r="C260" s="31" t="s">
        <v>3430</v>
      </c>
      <c r="D260" s="38">
        <v>110.11</v>
      </c>
      <c r="E260" s="31" t="s">
        <v>2727</v>
      </c>
      <c r="F260" s="34" t="s">
        <v>2461</v>
      </c>
      <c r="G260" s="3">
        <v>2</v>
      </c>
      <c r="H260" s="29"/>
    </row>
    <row r="261" spans="1:8" ht="13.5">
      <c r="A261" s="3">
        <v>258</v>
      </c>
      <c r="B261" s="31" t="s">
        <v>2043</v>
      </c>
      <c r="C261" s="31" t="s">
        <v>3431</v>
      </c>
      <c r="D261" s="38">
        <v>110.01</v>
      </c>
      <c r="E261" s="31" t="s">
        <v>2728</v>
      </c>
      <c r="F261" s="34" t="s">
        <v>2461</v>
      </c>
      <c r="G261" s="3">
        <v>2</v>
      </c>
      <c r="H261" s="29"/>
    </row>
    <row r="262" spans="1:8" ht="13.5">
      <c r="A262" s="3">
        <v>259</v>
      </c>
      <c r="B262" s="31" t="s">
        <v>2044</v>
      </c>
      <c r="C262" s="31" t="s">
        <v>3432</v>
      </c>
      <c r="D262" s="38">
        <v>109.88</v>
      </c>
      <c r="E262" s="31" t="s">
        <v>2729</v>
      </c>
      <c r="F262" s="34" t="s">
        <v>2461</v>
      </c>
      <c r="G262" s="3">
        <v>2</v>
      </c>
      <c r="H262" s="29"/>
    </row>
    <row r="263" spans="1:8" ht="13.5">
      <c r="A263" s="3">
        <v>260</v>
      </c>
      <c r="B263" s="31" t="s">
        <v>2045</v>
      </c>
      <c r="C263" s="31" t="s">
        <v>3433</v>
      </c>
      <c r="D263" s="38">
        <v>109.76</v>
      </c>
      <c r="E263" s="31" t="s">
        <v>2730</v>
      </c>
      <c r="F263" s="34" t="s">
        <v>2461</v>
      </c>
      <c r="G263" s="3">
        <v>3</v>
      </c>
      <c r="H263" s="29"/>
    </row>
    <row r="264" spans="1:8" ht="13.5">
      <c r="A264" s="3">
        <v>261</v>
      </c>
      <c r="B264" s="31" t="s">
        <v>2046</v>
      </c>
      <c r="C264" s="31" t="s">
        <v>3434</v>
      </c>
      <c r="D264" s="38">
        <v>109.72</v>
      </c>
      <c r="E264" s="31" t="s">
        <v>2731</v>
      </c>
      <c r="F264" s="34" t="s">
        <v>2461</v>
      </c>
      <c r="G264" s="3">
        <v>3</v>
      </c>
      <c r="H264" s="29"/>
    </row>
    <row r="265" spans="1:8" ht="13.5">
      <c r="A265" s="3">
        <v>262</v>
      </c>
      <c r="B265" s="31" t="s">
        <v>2047</v>
      </c>
      <c r="C265" s="31" t="s">
        <v>3435</v>
      </c>
      <c r="D265" s="38">
        <v>109.71</v>
      </c>
      <c r="E265" s="31" t="s">
        <v>2732</v>
      </c>
      <c r="F265" s="34" t="s">
        <v>2461</v>
      </c>
      <c r="G265" s="3">
        <v>3</v>
      </c>
      <c r="H265" s="29"/>
    </row>
    <row r="266" spans="1:8" ht="13.5">
      <c r="A266" s="3">
        <v>263</v>
      </c>
      <c r="B266" s="31" t="s">
        <v>2048</v>
      </c>
      <c r="C266" s="31" t="s">
        <v>3436</v>
      </c>
      <c r="D266" s="38">
        <v>109.68</v>
      </c>
      <c r="E266" s="31" t="s">
        <v>2733</v>
      </c>
      <c r="F266" s="34" t="s">
        <v>2461</v>
      </c>
      <c r="G266" s="3">
        <v>3</v>
      </c>
      <c r="H266" s="29"/>
    </row>
    <row r="267" spans="1:8" ht="13.5">
      <c r="A267" s="3">
        <v>264</v>
      </c>
      <c r="B267" s="31" t="s">
        <v>2049</v>
      </c>
      <c r="C267" s="31" t="s">
        <v>3437</v>
      </c>
      <c r="D267" s="38">
        <v>109.67</v>
      </c>
      <c r="E267" s="31" t="s">
        <v>2734</v>
      </c>
      <c r="F267" s="34" t="s">
        <v>2461</v>
      </c>
      <c r="G267" s="3">
        <v>3</v>
      </c>
      <c r="H267" s="29"/>
    </row>
    <row r="268" spans="1:8" ht="13.5">
      <c r="A268" s="3">
        <v>265</v>
      </c>
      <c r="B268" s="31" t="s">
        <v>2050</v>
      </c>
      <c r="C268" s="31" t="s">
        <v>3438</v>
      </c>
      <c r="D268" s="38">
        <v>109.67</v>
      </c>
      <c r="E268" s="31" t="s">
        <v>2735</v>
      </c>
      <c r="F268" s="34" t="s">
        <v>2461</v>
      </c>
      <c r="G268" s="3">
        <v>3</v>
      </c>
      <c r="H268" s="29"/>
    </row>
    <row r="269" spans="1:8" ht="13.5">
      <c r="A269" s="3">
        <v>266</v>
      </c>
      <c r="B269" s="31" t="s">
        <v>2051</v>
      </c>
      <c r="C269" s="31" t="s">
        <v>3439</v>
      </c>
      <c r="D269" s="38">
        <v>109.66</v>
      </c>
      <c r="E269" s="31" t="s">
        <v>2736</v>
      </c>
      <c r="F269" s="34" t="s">
        <v>2461</v>
      </c>
      <c r="G269" s="3">
        <v>3</v>
      </c>
      <c r="H269" s="29"/>
    </row>
    <row r="270" spans="1:8" ht="13.5">
      <c r="A270" s="3">
        <v>267</v>
      </c>
      <c r="B270" s="31" t="s">
        <v>2052</v>
      </c>
      <c r="C270" s="31" t="s">
        <v>3440</v>
      </c>
      <c r="D270" s="38">
        <v>109.6</v>
      </c>
      <c r="E270" s="31" t="s">
        <v>2737</v>
      </c>
      <c r="F270" s="34" t="s">
        <v>2461</v>
      </c>
      <c r="G270" s="3">
        <v>3</v>
      </c>
      <c r="H270" s="29"/>
    </row>
    <row r="271" spans="1:8" ht="13.5">
      <c r="A271" s="3">
        <v>268</v>
      </c>
      <c r="B271" s="31" t="s">
        <v>2053</v>
      </c>
      <c r="C271" s="31" t="s">
        <v>3441</v>
      </c>
      <c r="D271" s="38">
        <v>109.58</v>
      </c>
      <c r="E271" s="31" t="s">
        <v>2738</v>
      </c>
      <c r="F271" s="34" t="s">
        <v>2461</v>
      </c>
      <c r="G271" s="3">
        <v>3</v>
      </c>
      <c r="H271" s="29"/>
    </row>
    <row r="272" spans="1:8" ht="13.5">
      <c r="A272" s="3">
        <v>269</v>
      </c>
      <c r="B272" s="31" t="s">
        <v>2054</v>
      </c>
      <c r="C272" s="31" t="s">
        <v>3442</v>
      </c>
      <c r="D272" s="38">
        <v>109.53</v>
      </c>
      <c r="E272" s="31" t="s">
        <v>2739</v>
      </c>
      <c r="F272" s="34" t="s">
        <v>2461</v>
      </c>
      <c r="G272" s="3">
        <v>3</v>
      </c>
      <c r="H272" s="29"/>
    </row>
    <row r="273" spans="1:8" ht="13.5">
      <c r="A273" s="3">
        <v>270</v>
      </c>
      <c r="B273" s="31" t="s">
        <v>2055</v>
      </c>
      <c r="C273" s="31" t="s">
        <v>3443</v>
      </c>
      <c r="D273" s="38">
        <v>109.51</v>
      </c>
      <c r="E273" s="31" t="s">
        <v>2740</v>
      </c>
      <c r="F273" s="34" t="s">
        <v>2461</v>
      </c>
      <c r="G273" s="3">
        <v>3</v>
      </c>
      <c r="H273" s="29"/>
    </row>
    <row r="274" spans="1:8" ht="13.5">
      <c r="A274" s="3">
        <v>271</v>
      </c>
      <c r="B274" s="31" t="s">
        <v>2056</v>
      </c>
      <c r="C274" s="31" t="s">
        <v>3444</v>
      </c>
      <c r="D274" s="38">
        <v>109.44</v>
      </c>
      <c r="E274" s="31" t="s">
        <v>2741</v>
      </c>
      <c r="F274" s="34" t="s">
        <v>2461</v>
      </c>
      <c r="G274" s="3">
        <v>3</v>
      </c>
      <c r="H274" s="29"/>
    </row>
    <row r="275" spans="1:8" ht="13.5">
      <c r="A275" s="3">
        <v>272</v>
      </c>
      <c r="B275" s="31" t="s">
        <v>2057</v>
      </c>
      <c r="C275" s="31" t="s">
        <v>3445</v>
      </c>
      <c r="D275" s="38">
        <v>109.31</v>
      </c>
      <c r="E275" s="31" t="s">
        <v>2742</v>
      </c>
      <c r="F275" s="34" t="s">
        <v>2461</v>
      </c>
      <c r="G275" s="3">
        <v>3</v>
      </c>
      <c r="H275" s="29"/>
    </row>
    <row r="276" spans="1:8" ht="13.5">
      <c r="A276" s="3">
        <v>273</v>
      </c>
      <c r="B276" s="31" t="s">
        <v>2058</v>
      </c>
      <c r="C276" s="31" t="s">
        <v>3446</v>
      </c>
      <c r="D276" s="38">
        <v>109.27</v>
      </c>
      <c r="E276" s="31" t="s">
        <v>2743</v>
      </c>
      <c r="F276" s="34" t="s">
        <v>2461</v>
      </c>
      <c r="G276" s="3">
        <v>3</v>
      </c>
      <c r="H276" s="29"/>
    </row>
    <row r="277" spans="1:8" ht="13.5">
      <c r="A277" s="3">
        <v>274</v>
      </c>
      <c r="B277" s="31" t="s">
        <v>259</v>
      </c>
      <c r="C277" s="31" t="s">
        <v>3447</v>
      </c>
      <c r="D277" s="38">
        <v>109.21</v>
      </c>
      <c r="E277" s="31" t="s">
        <v>2744</v>
      </c>
      <c r="F277" s="34" t="s">
        <v>2461</v>
      </c>
      <c r="G277" s="3">
        <v>3</v>
      </c>
      <c r="H277" s="29"/>
    </row>
    <row r="278" spans="1:8" ht="13.5">
      <c r="A278" s="3">
        <v>275</v>
      </c>
      <c r="B278" s="31" t="s">
        <v>2059</v>
      </c>
      <c r="C278" s="31" t="s">
        <v>3448</v>
      </c>
      <c r="D278" s="38">
        <v>109.18</v>
      </c>
      <c r="E278" s="31" t="s">
        <v>2745</v>
      </c>
      <c r="F278" s="34" t="s">
        <v>2461</v>
      </c>
      <c r="G278" s="3">
        <v>3</v>
      </c>
      <c r="H278" s="29"/>
    </row>
    <row r="279" spans="1:8" ht="13.5">
      <c r="A279" s="3">
        <v>276</v>
      </c>
      <c r="B279" s="31" t="s">
        <v>2060</v>
      </c>
      <c r="C279" s="31" t="s">
        <v>3449</v>
      </c>
      <c r="D279" s="38">
        <v>109.12</v>
      </c>
      <c r="E279" s="31" t="s">
        <v>2746</v>
      </c>
      <c r="F279" s="34" t="s">
        <v>2461</v>
      </c>
      <c r="G279" s="3">
        <v>3</v>
      </c>
      <c r="H279" s="29"/>
    </row>
    <row r="280" spans="1:8" ht="13.5">
      <c r="A280" s="3">
        <v>277</v>
      </c>
      <c r="B280" s="31" t="s">
        <v>2061</v>
      </c>
      <c r="C280" s="31" t="s">
        <v>3450</v>
      </c>
      <c r="D280" s="38">
        <v>108.94</v>
      </c>
      <c r="E280" s="31" t="s">
        <v>2747</v>
      </c>
      <c r="F280" s="34" t="s">
        <v>2461</v>
      </c>
      <c r="G280" s="3">
        <v>3</v>
      </c>
      <c r="H280" s="29"/>
    </row>
    <row r="281" spans="1:8" ht="13.5">
      <c r="A281" s="3">
        <v>278</v>
      </c>
      <c r="B281" s="31" t="s">
        <v>2062</v>
      </c>
      <c r="C281" s="31" t="s">
        <v>3451</v>
      </c>
      <c r="D281" s="38">
        <v>108.92</v>
      </c>
      <c r="E281" s="31" t="s">
        <v>2748</v>
      </c>
      <c r="F281" s="34" t="s">
        <v>2461</v>
      </c>
      <c r="G281" s="3">
        <v>3</v>
      </c>
      <c r="H281" s="29"/>
    </row>
    <row r="282" spans="1:8" ht="13.5">
      <c r="A282" s="3">
        <v>279</v>
      </c>
      <c r="B282" s="31" t="s">
        <v>2063</v>
      </c>
      <c r="C282" s="31" t="s">
        <v>3452</v>
      </c>
      <c r="D282" s="38">
        <v>108.87</v>
      </c>
      <c r="E282" s="31" t="s">
        <v>2749</v>
      </c>
      <c r="F282" s="34" t="s">
        <v>2461</v>
      </c>
      <c r="G282" s="3">
        <v>3</v>
      </c>
      <c r="H282" s="29"/>
    </row>
    <row r="283" spans="1:8" ht="13.5">
      <c r="A283" s="3">
        <v>280</v>
      </c>
      <c r="B283" s="31" t="s">
        <v>2064</v>
      </c>
      <c r="C283" s="31" t="s">
        <v>3453</v>
      </c>
      <c r="D283" s="38">
        <v>108.81</v>
      </c>
      <c r="E283" s="31" t="s">
        <v>2750</v>
      </c>
      <c r="F283" s="34" t="s">
        <v>2461</v>
      </c>
      <c r="G283" s="3">
        <v>3</v>
      </c>
      <c r="H283" s="29"/>
    </row>
    <row r="284" spans="1:8" ht="13.5">
      <c r="A284" s="3">
        <v>281</v>
      </c>
      <c r="B284" s="31" t="s">
        <v>2065</v>
      </c>
      <c r="C284" s="31" t="s">
        <v>3454</v>
      </c>
      <c r="D284" s="38">
        <v>108.74</v>
      </c>
      <c r="E284" s="31" t="s">
        <v>2751</v>
      </c>
      <c r="F284" s="34" t="s">
        <v>2461</v>
      </c>
      <c r="G284" s="3">
        <v>3</v>
      </c>
      <c r="H284" s="29"/>
    </row>
    <row r="285" spans="1:8" ht="13.5">
      <c r="A285" s="3">
        <v>282</v>
      </c>
      <c r="B285" s="31" t="s">
        <v>2066</v>
      </c>
      <c r="C285" s="31" t="s">
        <v>3455</v>
      </c>
      <c r="D285" s="38">
        <v>108.73</v>
      </c>
      <c r="E285" s="31" t="s">
        <v>2752</v>
      </c>
      <c r="F285" s="34" t="s">
        <v>2461</v>
      </c>
      <c r="G285" s="3">
        <v>3</v>
      </c>
      <c r="H285" s="29"/>
    </row>
    <row r="286" spans="1:8" ht="13.5">
      <c r="A286" s="3">
        <v>283</v>
      </c>
      <c r="B286" s="31" t="s">
        <v>223</v>
      </c>
      <c r="C286" s="31" t="s">
        <v>3456</v>
      </c>
      <c r="D286" s="38">
        <v>108.72</v>
      </c>
      <c r="E286" s="31" t="s">
        <v>2753</v>
      </c>
      <c r="F286" s="34" t="s">
        <v>2461</v>
      </c>
      <c r="G286" s="3">
        <v>3</v>
      </c>
      <c r="H286" s="29"/>
    </row>
    <row r="287" spans="1:8" ht="13.5">
      <c r="A287" s="3">
        <v>284</v>
      </c>
      <c r="B287" s="31" t="s">
        <v>1825</v>
      </c>
      <c r="C287" s="31" t="s">
        <v>3457</v>
      </c>
      <c r="D287" s="38">
        <v>108.68</v>
      </c>
      <c r="E287" s="31" t="s">
        <v>2754</v>
      </c>
      <c r="F287" s="34" t="s">
        <v>2461</v>
      </c>
      <c r="G287" s="3">
        <v>3</v>
      </c>
      <c r="H287" s="29"/>
    </row>
    <row r="288" spans="1:8" ht="13.5">
      <c r="A288" s="3">
        <v>285</v>
      </c>
      <c r="B288" s="31" t="s">
        <v>2067</v>
      </c>
      <c r="C288" s="31" t="s">
        <v>3458</v>
      </c>
      <c r="D288" s="38">
        <v>108.64</v>
      </c>
      <c r="E288" s="31" t="s">
        <v>2755</v>
      </c>
      <c r="F288" s="34" t="s">
        <v>2461</v>
      </c>
      <c r="G288" s="3">
        <v>3</v>
      </c>
      <c r="H288" s="29"/>
    </row>
    <row r="289" spans="1:8" ht="13.5">
      <c r="A289" s="3">
        <v>286</v>
      </c>
      <c r="B289" s="31" t="s">
        <v>2068</v>
      </c>
      <c r="C289" s="31" t="s">
        <v>3459</v>
      </c>
      <c r="D289" s="38">
        <v>108.62</v>
      </c>
      <c r="E289" s="31" t="s">
        <v>2756</v>
      </c>
      <c r="F289" s="34" t="s">
        <v>2461</v>
      </c>
      <c r="G289" s="3">
        <v>3</v>
      </c>
      <c r="H289" s="29"/>
    </row>
    <row r="290" spans="1:8" ht="13.5">
      <c r="A290" s="3">
        <v>287</v>
      </c>
      <c r="B290" s="31" t="s">
        <v>2069</v>
      </c>
      <c r="C290" s="31" t="s">
        <v>3460</v>
      </c>
      <c r="D290" s="38">
        <v>108.61</v>
      </c>
      <c r="E290" s="31" t="s">
        <v>2757</v>
      </c>
      <c r="F290" s="34" t="s">
        <v>2461</v>
      </c>
      <c r="G290" s="3">
        <v>3</v>
      </c>
      <c r="H290" s="29"/>
    </row>
    <row r="291" spans="1:8" ht="13.5">
      <c r="A291" s="3">
        <v>288</v>
      </c>
      <c r="B291" s="31" t="s">
        <v>2070</v>
      </c>
      <c r="C291" s="31" t="s">
        <v>3461</v>
      </c>
      <c r="D291" s="38">
        <v>108.6</v>
      </c>
      <c r="E291" s="31" t="s">
        <v>2758</v>
      </c>
      <c r="F291" s="34" t="s">
        <v>2461</v>
      </c>
      <c r="G291" s="3">
        <v>3</v>
      </c>
      <c r="H291" s="29"/>
    </row>
    <row r="292" spans="1:8" ht="13.5">
      <c r="A292" s="3">
        <v>289</v>
      </c>
      <c r="B292" s="31" t="s">
        <v>2071</v>
      </c>
      <c r="C292" s="31" t="s">
        <v>3462</v>
      </c>
      <c r="D292" s="38">
        <v>108.59</v>
      </c>
      <c r="E292" s="31" t="s">
        <v>2759</v>
      </c>
      <c r="F292" s="34" t="s">
        <v>2461</v>
      </c>
      <c r="G292" s="3">
        <v>3</v>
      </c>
      <c r="H292" s="29"/>
    </row>
    <row r="293" spans="1:8" ht="13.5">
      <c r="A293" s="3">
        <v>290</v>
      </c>
      <c r="B293" s="31" t="s">
        <v>2072</v>
      </c>
      <c r="C293" s="31" t="s">
        <v>3463</v>
      </c>
      <c r="D293" s="38">
        <v>108.57</v>
      </c>
      <c r="E293" s="31" t="s">
        <v>2760</v>
      </c>
      <c r="F293" s="34" t="s">
        <v>2461</v>
      </c>
      <c r="G293" s="3">
        <v>3</v>
      </c>
      <c r="H293" s="29"/>
    </row>
    <row r="294" spans="1:8" ht="13.5">
      <c r="A294" s="3">
        <v>291</v>
      </c>
      <c r="B294" s="31" t="s">
        <v>2073</v>
      </c>
      <c r="C294" s="31" t="s">
        <v>3464</v>
      </c>
      <c r="D294" s="38">
        <v>108.56</v>
      </c>
      <c r="E294" s="31" t="s">
        <v>2761</v>
      </c>
      <c r="F294" s="34" t="s">
        <v>2461</v>
      </c>
      <c r="G294" s="3">
        <v>3</v>
      </c>
      <c r="H294" s="29"/>
    </row>
    <row r="295" spans="1:8" ht="13.5">
      <c r="A295" s="3">
        <v>292</v>
      </c>
      <c r="B295" s="31" t="s">
        <v>2074</v>
      </c>
      <c r="C295" s="31" t="s">
        <v>3465</v>
      </c>
      <c r="D295" s="38">
        <v>108.56</v>
      </c>
      <c r="E295" s="31" t="s">
        <v>2762</v>
      </c>
      <c r="F295" s="34" t="s">
        <v>2461</v>
      </c>
      <c r="G295" s="3">
        <v>3</v>
      </c>
      <c r="H295" s="29"/>
    </row>
    <row r="296" spans="1:8" ht="13.5">
      <c r="A296" s="3">
        <v>293</v>
      </c>
      <c r="B296" s="31" t="s">
        <v>2075</v>
      </c>
      <c r="C296" s="31" t="s">
        <v>3466</v>
      </c>
      <c r="D296" s="38">
        <v>108.53</v>
      </c>
      <c r="E296" s="31" t="s">
        <v>2763</v>
      </c>
      <c r="F296" s="34" t="s">
        <v>2461</v>
      </c>
      <c r="G296" s="3">
        <v>3</v>
      </c>
      <c r="H296" s="29"/>
    </row>
    <row r="297" spans="1:8" ht="13.5">
      <c r="A297" s="3">
        <v>294</v>
      </c>
      <c r="B297" s="31" t="s">
        <v>2076</v>
      </c>
      <c r="C297" s="31" t="s">
        <v>3467</v>
      </c>
      <c r="D297" s="38">
        <v>108.53</v>
      </c>
      <c r="E297" s="31" t="s">
        <v>2764</v>
      </c>
      <c r="F297" s="34" t="s">
        <v>2461</v>
      </c>
      <c r="G297" s="3">
        <v>4</v>
      </c>
      <c r="H297" s="29"/>
    </row>
    <row r="298" spans="1:8" ht="13.5">
      <c r="A298" s="3">
        <v>295</v>
      </c>
      <c r="B298" s="31" t="s">
        <v>2077</v>
      </c>
      <c r="C298" s="31" t="s">
        <v>3468</v>
      </c>
      <c r="D298" s="38">
        <v>108.51</v>
      </c>
      <c r="E298" s="31" t="s">
        <v>2765</v>
      </c>
      <c r="F298" s="34" t="s">
        <v>2461</v>
      </c>
      <c r="G298" s="3">
        <v>4</v>
      </c>
      <c r="H298" s="29"/>
    </row>
    <row r="299" spans="1:8" ht="13.5">
      <c r="A299" s="3">
        <v>296</v>
      </c>
      <c r="B299" s="31" t="s">
        <v>2078</v>
      </c>
      <c r="C299" s="31" t="s">
        <v>3469</v>
      </c>
      <c r="D299" s="38">
        <v>108.46</v>
      </c>
      <c r="E299" s="31" t="s">
        <v>2766</v>
      </c>
      <c r="F299" s="34" t="s">
        <v>2461</v>
      </c>
      <c r="G299" s="3">
        <v>4</v>
      </c>
      <c r="H299" s="29"/>
    </row>
    <row r="300" spans="1:8" ht="13.5">
      <c r="A300" s="3">
        <v>297</v>
      </c>
      <c r="B300" s="31" t="s">
        <v>2079</v>
      </c>
      <c r="C300" s="31" t="s">
        <v>3470</v>
      </c>
      <c r="D300" s="38">
        <v>108.46</v>
      </c>
      <c r="E300" s="31" t="s">
        <v>2767</v>
      </c>
      <c r="F300" s="34" t="s">
        <v>2461</v>
      </c>
      <c r="G300" s="3">
        <v>4</v>
      </c>
      <c r="H300" s="29"/>
    </row>
    <row r="301" spans="1:8" ht="13.5">
      <c r="A301" s="3">
        <v>298</v>
      </c>
      <c r="B301" s="31" t="s">
        <v>2080</v>
      </c>
      <c r="C301" s="31" t="s">
        <v>3471</v>
      </c>
      <c r="D301" s="38">
        <v>108.38</v>
      </c>
      <c r="E301" s="31" t="s">
        <v>2768</v>
      </c>
      <c r="F301" s="34" t="s">
        <v>2461</v>
      </c>
      <c r="G301" s="3">
        <v>4</v>
      </c>
      <c r="H301" s="29"/>
    </row>
    <row r="302" spans="1:8" ht="13.5">
      <c r="A302" s="3">
        <v>299</v>
      </c>
      <c r="B302" s="31" t="s">
        <v>2081</v>
      </c>
      <c r="C302" s="31" t="s">
        <v>3472</v>
      </c>
      <c r="D302" s="38">
        <v>108.37</v>
      </c>
      <c r="E302" s="31" t="s">
        <v>2769</v>
      </c>
      <c r="F302" s="34" t="s">
        <v>2461</v>
      </c>
      <c r="G302" s="3">
        <v>4</v>
      </c>
      <c r="H302" s="29"/>
    </row>
    <row r="303" spans="1:8" ht="13.5">
      <c r="A303" s="3">
        <v>300</v>
      </c>
      <c r="B303" s="31" t="s">
        <v>2082</v>
      </c>
      <c r="C303" s="31" t="s">
        <v>3473</v>
      </c>
      <c r="D303" s="38">
        <v>108.32</v>
      </c>
      <c r="E303" s="31" t="s">
        <v>2770</v>
      </c>
      <c r="F303" s="34" t="s">
        <v>2461</v>
      </c>
      <c r="G303" s="3">
        <v>4</v>
      </c>
      <c r="H303" s="29"/>
    </row>
    <row r="304" spans="1:8" ht="13.5">
      <c r="A304" s="3">
        <v>301</v>
      </c>
      <c r="B304" s="31" t="s">
        <v>2083</v>
      </c>
      <c r="C304" s="31" t="s">
        <v>3474</v>
      </c>
      <c r="D304" s="38">
        <v>108.27</v>
      </c>
      <c r="E304" s="31" t="s">
        <v>2771</v>
      </c>
      <c r="F304" s="34" t="s">
        <v>2461</v>
      </c>
      <c r="G304" s="3">
        <v>4</v>
      </c>
      <c r="H304" s="29"/>
    </row>
    <row r="305" spans="1:8" ht="13.5">
      <c r="A305" s="3">
        <v>302</v>
      </c>
      <c r="B305" s="31" t="s">
        <v>2084</v>
      </c>
      <c r="C305" s="31" t="s">
        <v>3475</v>
      </c>
      <c r="D305" s="38">
        <v>108.24</v>
      </c>
      <c r="E305" s="31" t="s">
        <v>2772</v>
      </c>
      <c r="F305" s="34" t="s">
        <v>2461</v>
      </c>
      <c r="G305" s="3">
        <v>4</v>
      </c>
      <c r="H305" s="29"/>
    </row>
    <row r="306" spans="1:8" ht="13.5">
      <c r="A306" s="3">
        <v>303</v>
      </c>
      <c r="B306" s="31" t="s">
        <v>2085</v>
      </c>
      <c r="C306" s="31" t="s">
        <v>3476</v>
      </c>
      <c r="D306" s="38">
        <v>108.23</v>
      </c>
      <c r="E306" s="31" t="s">
        <v>2773</v>
      </c>
      <c r="F306" s="34" t="s">
        <v>2461</v>
      </c>
      <c r="G306" s="3">
        <v>4</v>
      </c>
      <c r="H306" s="29"/>
    </row>
    <row r="307" spans="1:8" ht="13.5">
      <c r="A307" s="3">
        <v>304</v>
      </c>
      <c r="B307" s="31" t="s">
        <v>2086</v>
      </c>
      <c r="C307" s="31" t="s">
        <v>3477</v>
      </c>
      <c r="D307" s="38">
        <v>108.21</v>
      </c>
      <c r="E307" s="31" t="s">
        <v>2774</v>
      </c>
      <c r="F307" s="34" t="s">
        <v>2461</v>
      </c>
      <c r="G307" s="3">
        <v>4</v>
      </c>
      <c r="H307" s="29"/>
    </row>
    <row r="308" spans="1:8" ht="13.5">
      <c r="A308" s="3">
        <v>305</v>
      </c>
      <c r="B308" s="31" t="s">
        <v>2087</v>
      </c>
      <c r="C308" s="31" t="s">
        <v>3478</v>
      </c>
      <c r="D308" s="38">
        <v>108.21</v>
      </c>
      <c r="E308" s="31" t="s">
        <v>2775</v>
      </c>
      <c r="F308" s="34" t="s">
        <v>2461</v>
      </c>
      <c r="G308" s="3">
        <v>4</v>
      </c>
      <c r="H308" s="29"/>
    </row>
    <row r="309" spans="1:8" ht="13.5">
      <c r="A309" s="3">
        <v>306</v>
      </c>
      <c r="B309" s="31" t="s">
        <v>2088</v>
      </c>
      <c r="C309" s="31" t="s">
        <v>3479</v>
      </c>
      <c r="D309" s="38">
        <v>108.17</v>
      </c>
      <c r="E309" s="31" t="s">
        <v>2776</v>
      </c>
      <c r="F309" s="34" t="s">
        <v>2461</v>
      </c>
      <c r="G309" s="3">
        <v>4</v>
      </c>
      <c r="H309" s="29"/>
    </row>
    <row r="310" spans="1:8" ht="13.5">
      <c r="A310" s="3">
        <v>307</v>
      </c>
      <c r="B310" s="31" t="s">
        <v>2089</v>
      </c>
      <c r="C310" s="31" t="s">
        <v>3480</v>
      </c>
      <c r="D310" s="38">
        <v>108.17</v>
      </c>
      <c r="E310" s="31" t="s">
        <v>2777</v>
      </c>
      <c r="F310" s="34" t="s">
        <v>2461</v>
      </c>
      <c r="G310" s="3">
        <v>4</v>
      </c>
      <c r="H310" s="29"/>
    </row>
    <row r="311" spans="1:8" ht="13.5">
      <c r="A311" s="3">
        <v>308</v>
      </c>
      <c r="B311" s="31" t="s">
        <v>2090</v>
      </c>
      <c r="C311" s="31" t="s">
        <v>3481</v>
      </c>
      <c r="D311" s="38">
        <v>108.14</v>
      </c>
      <c r="E311" s="31" t="s">
        <v>2778</v>
      </c>
      <c r="F311" s="34" t="s">
        <v>2461</v>
      </c>
      <c r="G311" s="3">
        <v>4</v>
      </c>
      <c r="H311" s="29"/>
    </row>
    <row r="312" spans="1:8" ht="13.5">
      <c r="A312" s="3">
        <v>309</v>
      </c>
      <c r="B312" s="31" t="s">
        <v>2091</v>
      </c>
      <c r="C312" s="31" t="s">
        <v>3482</v>
      </c>
      <c r="D312" s="38">
        <v>108.14</v>
      </c>
      <c r="E312" s="31" t="s">
        <v>2779</v>
      </c>
      <c r="F312" s="34" t="s">
        <v>2461</v>
      </c>
      <c r="G312" s="3">
        <v>4</v>
      </c>
      <c r="H312" s="29"/>
    </row>
    <row r="313" spans="1:8" ht="13.5">
      <c r="A313" s="3">
        <v>310</v>
      </c>
      <c r="B313" s="31" t="s">
        <v>2092</v>
      </c>
      <c r="C313" s="31" t="s">
        <v>3483</v>
      </c>
      <c r="D313" s="38">
        <v>108.11</v>
      </c>
      <c r="E313" s="31" t="s">
        <v>2780</v>
      </c>
      <c r="F313" s="34" t="s">
        <v>2461</v>
      </c>
      <c r="G313" s="3">
        <v>4</v>
      </c>
      <c r="H313" s="29"/>
    </row>
    <row r="314" spans="1:8" ht="13.5">
      <c r="A314" s="3">
        <v>311</v>
      </c>
      <c r="B314" s="31" t="s">
        <v>2093</v>
      </c>
      <c r="C314" s="31" t="s">
        <v>3484</v>
      </c>
      <c r="D314" s="38">
        <v>108.1</v>
      </c>
      <c r="E314" s="31" t="s">
        <v>2781</v>
      </c>
      <c r="F314" s="34" t="s">
        <v>2461</v>
      </c>
      <c r="G314" s="3">
        <v>4</v>
      </c>
      <c r="H314" s="29"/>
    </row>
    <row r="315" spans="1:8" ht="13.5">
      <c r="A315" s="3">
        <v>312</v>
      </c>
      <c r="B315" s="31" t="s">
        <v>2094</v>
      </c>
      <c r="C315" s="31" t="s">
        <v>3485</v>
      </c>
      <c r="D315" s="38">
        <v>108.09</v>
      </c>
      <c r="E315" s="31" t="s">
        <v>2782</v>
      </c>
      <c r="F315" s="34" t="s">
        <v>2461</v>
      </c>
      <c r="G315" s="3">
        <v>4</v>
      </c>
      <c r="H315" s="29"/>
    </row>
    <row r="316" spans="1:8" ht="13.5">
      <c r="A316" s="3">
        <v>313</v>
      </c>
      <c r="B316" s="31" t="s">
        <v>2095</v>
      </c>
      <c r="C316" s="31" t="s">
        <v>3486</v>
      </c>
      <c r="D316" s="38">
        <v>108.03</v>
      </c>
      <c r="E316" s="31" t="s">
        <v>2783</v>
      </c>
      <c r="F316" s="34" t="s">
        <v>2461</v>
      </c>
      <c r="G316" s="3">
        <v>4</v>
      </c>
      <c r="H316" s="29"/>
    </row>
    <row r="317" spans="1:8" ht="13.5">
      <c r="A317" s="3">
        <v>314</v>
      </c>
      <c r="B317" s="31" t="s">
        <v>2096</v>
      </c>
      <c r="C317" s="31" t="s">
        <v>3487</v>
      </c>
      <c r="D317" s="38">
        <v>107.98</v>
      </c>
      <c r="E317" s="31" t="s">
        <v>2784</v>
      </c>
      <c r="F317" s="34" t="s">
        <v>2461</v>
      </c>
      <c r="G317" s="3">
        <v>4</v>
      </c>
      <c r="H317" s="29"/>
    </row>
    <row r="318" spans="1:8" ht="13.5">
      <c r="A318" s="3">
        <v>315</v>
      </c>
      <c r="B318" s="31" t="s">
        <v>2097</v>
      </c>
      <c r="C318" s="31" t="s">
        <v>3488</v>
      </c>
      <c r="D318" s="38">
        <v>107.95</v>
      </c>
      <c r="E318" s="31" t="s">
        <v>2785</v>
      </c>
      <c r="F318" s="34" t="s">
        <v>2461</v>
      </c>
      <c r="G318" s="3">
        <v>4</v>
      </c>
      <c r="H318" s="29"/>
    </row>
    <row r="319" spans="1:8" ht="13.5">
      <c r="A319" s="3">
        <v>316</v>
      </c>
      <c r="B319" s="31" t="s">
        <v>2098</v>
      </c>
      <c r="C319" s="31" t="s">
        <v>3489</v>
      </c>
      <c r="D319" s="38">
        <v>107.89</v>
      </c>
      <c r="E319" s="31" t="s">
        <v>2786</v>
      </c>
      <c r="F319" s="34" t="s">
        <v>2461</v>
      </c>
      <c r="G319" s="3">
        <v>4</v>
      </c>
      <c r="H319" s="29"/>
    </row>
    <row r="320" spans="1:8" ht="13.5">
      <c r="A320" s="3">
        <v>317</v>
      </c>
      <c r="B320" s="31" t="s">
        <v>2099</v>
      </c>
      <c r="C320" s="31" t="s">
        <v>3490</v>
      </c>
      <c r="D320" s="38">
        <v>107.88</v>
      </c>
      <c r="E320" s="31" t="s">
        <v>2787</v>
      </c>
      <c r="F320" s="34" t="s">
        <v>2461</v>
      </c>
      <c r="G320" s="3">
        <v>4</v>
      </c>
      <c r="H320" s="29"/>
    </row>
    <row r="321" spans="1:8" ht="13.5">
      <c r="A321" s="3">
        <v>318</v>
      </c>
      <c r="B321" s="31" t="s">
        <v>2100</v>
      </c>
      <c r="C321" s="31" t="s">
        <v>3491</v>
      </c>
      <c r="D321" s="38">
        <v>107.84</v>
      </c>
      <c r="E321" s="31" t="s">
        <v>2788</v>
      </c>
      <c r="F321" s="34" t="s">
        <v>2461</v>
      </c>
      <c r="G321" s="3">
        <v>4</v>
      </c>
      <c r="H321" s="29"/>
    </row>
    <row r="322" spans="1:8" ht="13.5">
      <c r="A322" s="3">
        <v>319</v>
      </c>
      <c r="B322" s="31" t="s">
        <v>2101</v>
      </c>
      <c r="C322" s="31" t="s">
        <v>3492</v>
      </c>
      <c r="D322" s="38">
        <v>107.75</v>
      </c>
      <c r="E322" s="31" t="s">
        <v>2789</v>
      </c>
      <c r="F322" s="34" t="s">
        <v>2461</v>
      </c>
      <c r="G322" s="3">
        <v>4</v>
      </c>
      <c r="H322" s="29"/>
    </row>
    <row r="323" spans="1:8" ht="13.5">
      <c r="A323" s="3">
        <v>320</v>
      </c>
      <c r="B323" s="31" t="s">
        <v>2102</v>
      </c>
      <c r="C323" s="31" t="s">
        <v>3493</v>
      </c>
      <c r="D323" s="38">
        <v>107.75</v>
      </c>
      <c r="E323" s="31" t="s">
        <v>2790</v>
      </c>
      <c r="F323" s="34" t="s">
        <v>2461</v>
      </c>
      <c r="G323" s="3">
        <v>4</v>
      </c>
      <c r="H323" s="29"/>
    </row>
    <row r="324" spans="1:8" ht="13.5">
      <c r="A324" s="3">
        <v>321</v>
      </c>
      <c r="B324" s="31" t="s">
        <v>2103</v>
      </c>
      <c r="C324" s="31" t="s">
        <v>3494</v>
      </c>
      <c r="D324" s="38">
        <v>107.7</v>
      </c>
      <c r="E324" s="31" t="s">
        <v>2791</v>
      </c>
      <c r="F324" s="34" t="s">
        <v>2461</v>
      </c>
      <c r="G324" s="3">
        <v>4</v>
      </c>
      <c r="H324" s="29"/>
    </row>
    <row r="325" spans="1:8" ht="13.5">
      <c r="A325" s="3">
        <v>322</v>
      </c>
      <c r="B325" s="31" t="s">
        <v>2104</v>
      </c>
      <c r="C325" s="31" t="s">
        <v>3495</v>
      </c>
      <c r="D325" s="38">
        <v>107.68</v>
      </c>
      <c r="E325" s="31" t="s">
        <v>2792</v>
      </c>
      <c r="F325" s="34" t="s">
        <v>2461</v>
      </c>
      <c r="G325" s="3">
        <v>4</v>
      </c>
      <c r="H325" s="29"/>
    </row>
    <row r="326" spans="1:8" ht="13.5">
      <c r="A326" s="3">
        <v>323</v>
      </c>
      <c r="B326" s="31" t="s">
        <v>2105</v>
      </c>
      <c r="C326" s="31" t="s">
        <v>3496</v>
      </c>
      <c r="D326" s="38">
        <v>107.67</v>
      </c>
      <c r="E326" s="31" t="s">
        <v>2793</v>
      </c>
      <c r="F326" s="34" t="s">
        <v>2461</v>
      </c>
      <c r="G326" s="3">
        <v>4</v>
      </c>
      <c r="H326" s="29"/>
    </row>
    <row r="327" spans="1:8" ht="13.5">
      <c r="A327" s="3">
        <v>324</v>
      </c>
      <c r="B327" s="31" t="s">
        <v>2106</v>
      </c>
      <c r="C327" s="31" t="s">
        <v>3497</v>
      </c>
      <c r="D327" s="38">
        <v>107.57</v>
      </c>
      <c r="E327" s="31" t="s">
        <v>2794</v>
      </c>
      <c r="F327" s="34" t="s">
        <v>2461</v>
      </c>
      <c r="G327" s="3">
        <v>4</v>
      </c>
      <c r="H327" s="29"/>
    </row>
    <row r="328" spans="1:8" ht="13.5">
      <c r="A328" s="3">
        <v>325</v>
      </c>
      <c r="B328" s="31" t="s">
        <v>2107</v>
      </c>
      <c r="C328" s="31" t="s">
        <v>3498</v>
      </c>
      <c r="D328" s="38">
        <v>107.55</v>
      </c>
      <c r="E328" s="31" t="s">
        <v>2795</v>
      </c>
      <c r="F328" s="34" t="s">
        <v>2461</v>
      </c>
      <c r="G328" s="3">
        <v>4</v>
      </c>
      <c r="H328" s="29"/>
    </row>
    <row r="329" spans="1:8" ht="13.5">
      <c r="A329" s="3">
        <v>326</v>
      </c>
      <c r="B329" s="31" t="s">
        <v>2108</v>
      </c>
      <c r="C329" s="31" t="s">
        <v>3499</v>
      </c>
      <c r="D329" s="38">
        <v>107.55</v>
      </c>
      <c r="E329" s="31" t="s">
        <v>2796</v>
      </c>
      <c r="F329" s="34" t="s">
        <v>2461</v>
      </c>
      <c r="G329" s="3">
        <v>4</v>
      </c>
      <c r="H329" s="29"/>
    </row>
    <row r="330" spans="1:8" ht="13.5">
      <c r="A330" s="3">
        <v>327</v>
      </c>
      <c r="B330" s="31" t="s">
        <v>948</v>
      </c>
      <c r="C330" s="31" t="s">
        <v>3500</v>
      </c>
      <c r="D330" s="38">
        <v>107.54</v>
      </c>
      <c r="E330" s="31" t="s">
        <v>2797</v>
      </c>
      <c r="F330" s="34" t="s">
        <v>2461</v>
      </c>
      <c r="G330" s="3">
        <v>4</v>
      </c>
      <c r="H330" s="29"/>
    </row>
    <row r="331" spans="1:8" ht="13.5">
      <c r="A331" s="3">
        <v>328</v>
      </c>
      <c r="B331" s="31" t="s">
        <v>206</v>
      </c>
      <c r="C331" s="31" t="s">
        <v>3501</v>
      </c>
      <c r="D331" s="38">
        <v>107.52</v>
      </c>
      <c r="E331" s="31" t="s">
        <v>2798</v>
      </c>
      <c r="F331" s="34" t="s">
        <v>2461</v>
      </c>
      <c r="G331" s="3">
        <v>5</v>
      </c>
      <c r="H331" s="29"/>
    </row>
    <row r="332" spans="1:8" ht="13.5">
      <c r="A332" s="3">
        <v>329</v>
      </c>
      <c r="B332" s="31" t="s">
        <v>1652</v>
      </c>
      <c r="C332" s="31" t="s">
        <v>3502</v>
      </c>
      <c r="D332" s="38">
        <v>107.46</v>
      </c>
      <c r="E332" s="31" t="s">
        <v>2799</v>
      </c>
      <c r="F332" s="34" t="s">
        <v>2461</v>
      </c>
      <c r="G332" s="3">
        <v>5</v>
      </c>
      <c r="H332" s="29"/>
    </row>
    <row r="333" spans="1:8" ht="13.5">
      <c r="A333" s="3">
        <v>330</v>
      </c>
      <c r="B333" s="31" t="s">
        <v>2109</v>
      </c>
      <c r="C333" s="31" t="s">
        <v>3503</v>
      </c>
      <c r="D333" s="38">
        <v>107.46</v>
      </c>
      <c r="E333" s="31" t="s">
        <v>2800</v>
      </c>
      <c r="F333" s="34" t="s">
        <v>2461</v>
      </c>
      <c r="G333" s="3">
        <v>5</v>
      </c>
      <c r="H333" s="29"/>
    </row>
    <row r="334" spans="1:8" ht="13.5">
      <c r="A334" s="3">
        <v>331</v>
      </c>
      <c r="B334" s="31" t="s">
        <v>2110</v>
      </c>
      <c r="C334" s="31" t="s">
        <v>3504</v>
      </c>
      <c r="D334" s="38">
        <v>107.46</v>
      </c>
      <c r="E334" s="31" t="s">
        <v>2801</v>
      </c>
      <c r="F334" s="34" t="s">
        <v>2461</v>
      </c>
      <c r="G334" s="3">
        <v>5</v>
      </c>
      <c r="H334" s="29"/>
    </row>
    <row r="335" spans="1:8" ht="13.5">
      <c r="A335" s="3">
        <v>332</v>
      </c>
      <c r="B335" s="31" t="s">
        <v>2111</v>
      </c>
      <c r="C335" s="31" t="s">
        <v>3505</v>
      </c>
      <c r="D335" s="38">
        <v>107.45</v>
      </c>
      <c r="E335" s="31" t="s">
        <v>2802</v>
      </c>
      <c r="F335" s="34" t="s">
        <v>2461</v>
      </c>
      <c r="G335" s="3">
        <v>5</v>
      </c>
      <c r="H335" s="29"/>
    </row>
    <row r="336" spans="1:8" ht="13.5">
      <c r="A336" s="3">
        <v>333</v>
      </c>
      <c r="B336" s="31" t="s">
        <v>2112</v>
      </c>
      <c r="C336" s="31" t="s">
        <v>3506</v>
      </c>
      <c r="D336" s="38">
        <v>107.43</v>
      </c>
      <c r="E336" s="31" t="s">
        <v>2803</v>
      </c>
      <c r="F336" s="34" t="s">
        <v>2461</v>
      </c>
      <c r="G336" s="3">
        <v>5</v>
      </c>
      <c r="H336" s="29"/>
    </row>
    <row r="337" spans="1:8" ht="13.5">
      <c r="A337" s="3">
        <v>334</v>
      </c>
      <c r="B337" s="31" t="s">
        <v>2113</v>
      </c>
      <c r="C337" s="31" t="s">
        <v>3507</v>
      </c>
      <c r="D337" s="38">
        <v>107.41</v>
      </c>
      <c r="E337" s="31" t="s">
        <v>2804</v>
      </c>
      <c r="F337" s="34" t="s">
        <v>2461</v>
      </c>
      <c r="G337" s="3">
        <v>5</v>
      </c>
      <c r="H337" s="29"/>
    </row>
    <row r="338" spans="1:8" ht="13.5">
      <c r="A338" s="3">
        <v>335</v>
      </c>
      <c r="B338" s="31" t="s">
        <v>2114</v>
      </c>
      <c r="C338" s="31" t="s">
        <v>3508</v>
      </c>
      <c r="D338" s="38">
        <v>107.38</v>
      </c>
      <c r="E338" s="31" t="s">
        <v>2805</v>
      </c>
      <c r="F338" s="34" t="s">
        <v>2461</v>
      </c>
      <c r="G338" s="3">
        <v>5</v>
      </c>
      <c r="H338" s="29"/>
    </row>
    <row r="339" spans="1:8" ht="13.5">
      <c r="A339" s="3">
        <v>336</v>
      </c>
      <c r="B339" s="31" t="s">
        <v>2115</v>
      </c>
      <c r="C339" s="31" t="s">
        <v>3509</v>
      </c>
      <c r="D339" s="38">
        <v>107.3</v>
      </c>
      <c r="E339" s="31" t="s">
        <v>2806</v>
      </c>
      <c r="F339" s="34" t="s">
        <v>2461</v>
      </c>
      <c r="G339" s="3">
        <v>5</v>
      </c>
      <c r="H339" s="29"/>
    </row>
    <row r="340" spans="1:8" ht="13.5">
      <c r="A340" s="3">
        <v>337</v>
      </c>
      <c r="B340" s="31" t="s">
        <v>2116</v>
      </c>
      <c r="C340" s="31" t="s">
        <v>3510</v>
      </c>
      <c r="D340" s="38">
        <v>107.27</v>
      </c>
      <c r="E340" s="31" t="s">
        <v>2807</v>
      </c>
      <c r="F340" s="34" t="s">
        <v>2461</v>
      </c>
      <c r="G340" s="3">
        <v>5</v>
      </c>
      <c r="H340" s="29"/>
    </row>
    <row r="341" spans="1:8" ht="13.5">
      <c r="A341" s="3">
        <v>338</v>
      </c>
      <c r="B341" s="31" t="s">
        <v>2117</v>
      </c>
      <c r="C341" s="31" t="s">
        <v>3511</v>
      </c>
      <c r="D341" s="38">
        <v>107.26</v>
      </c>
      <c r="E341" s="31" t="s">
        <v>2808</v>
      </c>
      <c r="F341" s="34" t="s">
        <v>2461</v>
      </c>
      <c r="G341" s="3">
        <v>5</v>
      </c>
      <c r="H341" s="29"/>
    </row>
    <row r="342" spans="1:8" ht="13.5">
      <c r="A342" s="3">
        <v>339</v>
      </c>
      <c r="B342" s="31" t="s">
        <v>2118</v>
      </c>
      <c r="C342" s="31" t="s">
        <v>3512</v>
      </c>
      <c r="D342" s="38">
        <v>107.18</v>
      </c>
      <c r="E342" s="31" t="s">
        <v>2809</v>
      </c>
      <c r="F342" s="34" t="s">
        <v>2461</v>
      </c>
      <c r="G342" s="3">
        <v>5</v>
      </c>
      <c r="H342" s="29"/>
    </row>
    <row r="343" spans="1:8" ht="13.5">
      <c r="A343" s="3">
        <v>340</v>
      </c>
      <c r="B343" s="31" t="s">
        <v>2119</v>
      </c>
      <c r="C343" s="31" t="s">
        <v>3513</v>
      </c>
      <c r="D343" s="38">
        <v>107.15</v>
      </c>
      <c r="E343" s="31" t="s">
        <v>2810</v>
      </c>
      <c r="F343" s="34" t="s">
        <v>2461</v>
      </c>
      <c r="G343" s="3">
        <v>5</v>
      </c>
      <c r="H343" s="29"/>
    </row>
    <row r="344" spans="1:8" ht="13.5">
      <c r="A344" s="3">
        <v>341</v>
      </c>
      <c r="B344" s="31" t="s">
        <v>2120</v>
      </c>
      <c r="C344" s="31" t="s">
        <v>3514</v>
      </c>
      <c r="D344" s="38">
        <v>107.09</v>
      </c>
      <c r="E344" s="31" t="s">
        <v>2811</v>
      </c>
      <c r="F344" s="34" t="s">
        <v>2461</v>
      </c>
      <c r="G344" s="3">
        <v>5</v>
      </c>
      <c r="H344" s="29"/>
    </row>
    <row r="345" spans="1:8" ht="13.5">
      <c r="A345" s="3">
        <v>342</v>
      </c>
      <c r="B345" s="31" t="s">
        <v>2121</v>
      </c>
      <c r="C345" s="31" t="s">
        <v>3515</v>
      </c>
      <c r="D345" s="38">
        <v>107.07</v>
      </c>
      <c r="E345" s="31" t="s">
        <v>2812</v>
      </c>
      <c r="F345" s="34" t="s">
        <v>2461</v>
      </c>
      <c r="G345" s="3">
        <v>5</v>
      </c>
      <c r="H345" s="29"/>
    </row>
    <row r="346" spans="1:8" ht="13.5">
      <c r="A346" s="3">
        <v>343</v>
      </c>
      <c r="B346" s="31" t="s">
        <v>2122</v>
      </c>
      <c r="C346" s="31" t="s">
        <v>3516</v>
      </c>
      <c r="D346" s="38">
        <v>107.06</v>
      </c>
      <c r="E346" s="31" t="s">
        <v>2813</v>
      </c>
      <c r="F346" s="34" t="s">
        <v>2461</v>
      </c>
      <c r="G346" s="3">
        <v>5</v>
      </c>
      <c r="H346" s="29"/>
    </row>
    <row r="347" spans="1:8" ht="13.5">
      <c r="A347" s="3">
        <v>344</v>
      </c>
      <c r="B347" s="31" t="s">
        <v>2123</v>
      </c>
      <c r="C347" s="31" t="s">
        <v>3517</v>
      </c>
      <c r="D347" s="38">
        <v>107.02</v>
      </c>
      <c r="E347" s="31" t="s">
        <v>2814</v>
      </c>
      <c r="F347" s="34" t="s">
        <v>2461</v>
      </c>
      <c r="G347" s="3">
        <v>5</v>
      </c>
      <c r="H347" s="29"/>
    </row>
    <row r="348" spans="1:8" ht="13.5">
      <c r="A348" s="3">
        <v>345</v>
      </c>
      <c r="B348" s="31" t="s">
        <v>1921</v>
      </c>
      <c r="C348" s="31" t="s">
        <v>3518</v>
      </c>
      <c r="D348" s="38">
        <v>107</v>
      </c>
      <c r="E348" s="31" t="s">
        <v>2815</v>
      </c>
      <c r="F348" s="34" t="s">
        <v>2461</v>
      </c>
      <c r="G348" s="3">
        <v>5</v>
      </c>
      <c r="H348" s="29"/>
    </row>
    <row r="349" spans="1:8" ht="13.5">
      <c r="A349" s="3">
        <v>346</v>
      </c>
      <c r="B349" s="31" t="s">
        <v>2124</v>
      </c>
      <c r="C349" s="31" t="s">
        <v>3519</v>
      </c>
      <c r="D349" s="38">
        <v>106.99</v>
      </c>
      <c r="E349" s="31" t="s">
        <v>2816</v>
      </c>
      <c r="F349" s="34" t="s">
        <v>2461</v>
      </c>
      <c r="G349" s="3">
        <v>5</v>
      </c>
      <c r="H349" s="29"/>
    </row>
    <row r="350" spans="1:8" ht="13.5">
      <c r="A350" s="3">
        <v>347</v>
      </c>
      <c r="B350" s="31" t="s">
        <v>2125</v>
      </c>
      <c r="C350" s="31" t="s">
        <v>3520</v>
      </c>
      <c r="D350" s="38">
        <v>106.98</v>
      </c>
      <c r="E350" s="31" t="s">
        <v>2817</v>
      </c>
      <c r="F350" s="34" t="s">
        <v>2461</v>
      </c>
      <c r="G350" s="3">
        <v>5</v>
      </c>
      <c r="H350" s="29"/>
    </row>
    <row r="351" spans="1:8" ht="13.5">
      <c r="A351" s="3">
        <v>348</v>
      </c>
      <c r="B351" s="31" t="s">
        <v>2126</v>
      </c>
      <c r="C351" s="31" t="s">
        <v>3521</v>
      </c>
      <c r="D351" s="38">
        <v>106.96</v>
      </c>
      <c r="E351" s="31" t="s">
        <v>2818</v>
      </c>
      <c r="F351" s="34" t="s">
        <v>2461</v>
      </c>
      <c r="G351" s="3">
        <v>5</v>
      </c>
      <c r="H351" s="29"/>
    </row>
    <row r="352" spans="1:8" ht="13.5">
      <c r="A352" s="3">
        <v>349</v>
      </c>
      <c r="B352" s="31" t="s">
        <v>2127</v>
      </c>
      <c r="C352" s="31" t="s">
        <v>3522</v>
      </c>
      <c r="D352" s="38">
        <v>106.94</v>
      </c>
      <c r="E352" s="31" t="s">
        <v>2819</v>
      </c>
      <c r="F352" s="34" t="s">
        <v>2461</v>
      </c>
      <c r="G352" s="3">
        <v>5</v>
      </c>
      <c r="H352" s="29"/>
    </row>
    <row r="353" spans="1:8" ht="13.5">
      <c r="A353" s="3">
        <v>350</v>
      </c>
      <c r="B353" s="31" t="s">
        <v>2128</v>
      </c>
      <c r="C353" s="31" t="s">
        <v>3523</v>
      </c>
      <c r="D353" s="38">
        <v>106.91</v>
      </c>
      <c r="E353" s="31" t="s">
        <v>2820</v>
      </c>
      <c r="F353" s="34" t="s">
        <v>2461</v>
      </c>
      <c r="G353" s="3">
        <v>5</v>
      </c>
      <c r="H353" s="29"/>
    </row>
    <row r="354" spans="1:8" ht="13.5">
      <c r="A354" s="3">
        <v>351</v>
      </c>
      <c r="B354" s="31" t="s">
        <v>2129</v>
      </c>
      <c r="C354" s="31" t="s">
        <v>3524</v>
      </c>
      <c r="D354" s="38">
        <v>106.91</v>
      </c>
      <c r="E354" s="31" t="s">
        <v>2821</v>
      </c>
      <c r="F354" s="34" t="s">
        <v>2461</v>
      </c>
      <c r="G354" s="3">
        <v>5</v>
      </c>
      <c r="H354" s="29"/>
    </row>
    <row r="355" spans="1:8" ht="13.5">
      <c r="A355" s="3">
        <v>352</v>
      </c>
      <c r="B355" s="31" t="s">
        <v>2130</v>
      </c>
      <c r="C355" s="31" t="s">
        <v>3525</v>
      </c>
      <c r="D355" s="38">
        <v>106.89</v>
      </c>
      <c r="E355" s="31" t="s">
        <v>2822</v>
      </c>
      <c r="F355" s="34" t="s">
        <v>2461</v>
      </c>
      <c r="G355" s="3">
        <v>5</v>
      </c>
      <c r="H355" s="29"/>
    </row>
    <row r="356" spans="1:8" ht="13.5">
      <c r="A356" s="3">
        <v>353</v>
      </c>
      <c r="B356" s="31" t="s">
        <v>2131</v>
      </c>
      <c r="C356" s="31" t="s">
        <v>3526</v>
      </c>
      <c r="D356" s="38">
        <v>106.89</v>
      </c>
      <c r="E356" s="31" t="s">
        <v>2823</v>
      </c>
      <c r="F356" s="34" t="s">
        <v>2461</v>
      </c>
      <c r="G356" s="3">
        <v>5</v>
      </c>
      <c r="H356" s="29"/>
    </row>
    <row r="357" spans="1:8" ht="13.5">
      <c r="A357" s="3">
        <v>354</v>
      </c>
      <c r="B357" s="31" t="s">
        <v>2132</v>
      </c>
      <c r="C357" s="31" t="s">
        <v>3527</v>
      </c>
      <c r="D357" s="38">
        <v>106.81</v>
      </c>
      <c r="E357" s="31" t="s">
        <v>2824</v>
      </c>
      <c r="F357" s="34" t="s">
        <v>2461</v>
      </c>
      <c r="G357" s="3">
        <v>5</v>
      </c>
      <c r="H357" s="29"/>
    </row>
    <row r="358" spans="1:8" ht="13.5">
      <c r="A358" s="3">
        <v>355</v>
      </c>
      <c r="B358" s="31" t="s">
        <v>2133</v>
      </c>
      <c r="C358" s="31" t="s">
        <v>3528</v>
      </c>
      <c r="D358" s="38">
        <v>106.8</v>
      </c>
      <c r="E358" s="31" t="s">
        <v>2825</v>
      </c>
      <c r="F358" s="34" t="s">
        <v>2461</v>
      </c>
      <c r="G358" s="3">
        <v>5</v>
      </c>
      <c r="H358" s="29"/>
    </row>
    <row r="359" spans="1:8" ht="13.5">
      <c r="A359" s="3">
        <v>356</v>
      </c>
      <c r="B359" s="31" t="s">
        <v>2134</v>
      </c>
      <c r="C359" s="31" t="s">
        <v>3529</v>
      </c>
      <c r="D359" s="38">
        <v>106.8</v>
      </c>
      <c r="E359" s="31" t="s">
        <v>2826</v>
      </c>
      <c r="F359" s="34" t="s">
        <v>2461</v>
      </c>
      <c r="G359" s="3">
        <v>5</v>
      </c>
      <c r="H359" s="29"/>
    </row>
    <row r="360" spans="1:8" ht="13.5">
      <c r="A360" s="3">
        <v>357</v>
      </c>
      <c r="B360" s="31" t="s">
        <v>2135</v>
      </c>
      <c r="C360" s="31" t="s">
        <v>3530</v>
      </c>
      <c r="D360" s="38">
        <v>106.73</v>
      </c>
      <c r="E360" s="31" t="s">
        <v>2827</v>
      </c>
      <c r="F360" s="34" t="s">
        <v>2461</v>
      </c>
      <c r="G360" s="3">
        <v>5</v>
      </c>
      <c r="H360" s="29"/>
    </row>
    <row r="361" spans="1:8" ht="13.5">
      <c r="A361" s="3">
        <v>358</v>
      </c>
      <c r="B361" s="31" t="s">
        <v>2136</v>
      </c>
      <c r="C361" s="31" t="s">
        <v>3531</v>
      </c>
      <c r="D361" s="38">
        <v>106.71</v>
      </c>
      <c r="E361" s="31" t="s">
        <v>2828</v>
      </c>
      <c r="F361" s="34" t="s">
        <v>2461</v>
      </c>
      <c r="G361" s="3">
        <v>5</v>
      </c>
      <c r="H361" s="29"/>
    </row>
    <row r="362" spans="1:8" ht="13.5">
      <c r="A362" s="3">
        <v>359</v>
      </c>
      <c r="B362" s="31" t="s">
        <v>2137</v>
      </c>
      <c r="C362" s="31" t="s">
        <v>3532</v>
      </c>
      <c r="D362" s="38">
        <v>106.64</v>
      </c>
      <c r="E362" s="31" t="s">
        <v>2829</v>
      </c>
      <c r="F362" s="34" t="s">
        <v>2461</v>
      </c>
      <c r="G362" s="3">
        <v>5</v>
      </c>
      <c r="H362" s="29"/>
    </row>
    <row r="363" spans="1:8" ht="13.5">
      <c r="A363" s="3">
        <v>360</v>
      </c>
      <c r="B363" s="31" t="s">
        <v>2138</v>
      </c>
      <c r="C363" s="31" t="s">
        <v>3533</v>
      </c>
      <c r="D363" s="38">
        <v>106.61</v>
      </c>
      <c r="E363" s="31" t="s">
        <v>2830</v>
      </c>
      <c r="F363" s="34" t="s">
        <v>2461</v>
      </c>
      <c r="G363" s="3">
        <v>5</v>
      </c>
      <c r="H363" s="29"/>
    </row>
    <row r="364" spans="1:8" ht="13.5">
      <c r="A364" s="3">
        <v>361</v>
      </c>
      <c r="B364" s="31" t="s">
        <v>2139</v>
      </c>
      <c r="C364" s="31" t="s">
        <v>3534</v>
      </c>
      <c r="D364" s="38">
        <v>106.59</v>
      </c>
      <c r="E364" s="31" t="s">
        <v>2831</v>
      </c>
      <c r="F364" s="34" t="s">
        <v>2461</v>
      </c>
      <c r="G364" s="3">
        <v>5</v>
      </c>
      <c r="H364" s="29"/>
    </row>
    <row r="365" spans="1:8" ht="13.5">
      <c r="A365" s="3">
        <v>362</v>
      </c>
      <c r="B365" s="31" t="s">
        <v>2140</v>
      </c>
      <c r="C365" s="31" t="s">
        <v>3535</v>
      </c>
      <c r="D365" s="38">
        <v>106.56</v>
      </c>
      <c r="E365" s="31" t="s">
        <v>2832</v>
      </c>
      <c r="F365" s="34" t="s">
        <v>2464</v>
      </c>
      <c r="G365" s="3">
        <v>1</v>
      </c>
      <c r="H365" s="29"/>
    </row>
    <row r="366" spans="1:8" ht="13.5">
      <c r="A366" s="3">
        <v>363</v>
      </c>
      <c r="B366" s="31" t="s">
        <v>2141</v>
      </c>
      <c r="C366" s="31" t="s">
        <v>3536</v>
      </c>
      <c r="D366" s="38">
        <v>106.41</v>
      </c>
      <c r="E366" s="31" t="s">
        <v>2833</v>
      </c>
      <c r="F366" s="34" t="s">
        <v>2464</v>
      </c>
      <c r="G366" s="3">
        <v>1</v>
      </c>
      <c r="H366" s="29"/>
    </row>
    <row r="367" spans="1:8" ht="13.5">
      <c r="A367" s="3">
        <v>364</v>
      </c>
      <c r="B367" s="31" t="s">
        <v>2142</v>
      </c>
      <c r="C367" s="31" t="s">
        <v>3537</v>
      </c>
      <c r="D367" s="38">
        <v>106.3</v>
      </c>
      <c r="E367" s="31" t="s">
        <v>2834</v>
      </c>
      <c r="F367" s="34" t="s">
        <v>2463</v>
      </c>
      <c r="G367" s="3">
        <v>1</v>
      </c>
      <c r="H367" s="29"/>
    </row>
    <row r="368" spans="1:8" ht="13.5">
      <c r="A368" s="3">
        <v>365</v>
      </c>
      <c r="B368" s="31" t="s">
        <v>2143</v>
      </c>
      <c r="C368" s="31" t="s">
        <v>3538</v>
      </c>
      <c r="D368" s="38">
        <v>106.3</v>
      </c>
      <c r="E368" s="31" t="s">
        <v>2835</v>
      </c>
      <c r="F368" s="34" t="s">
        <v>2463</v>
      </c>
      <c r="G368" s="3">
        <v>1</v>
      </c>
      <c r="H368" s="29"/>
    </row>
    <row r="369" spans="1:8" ht="13.5">
      <c r="A369" s="3">
        <v>366</v>
      </c>
      <c r="B369" s="31" t="s">
        <v>2144</v>
      </c>
      <c r="C369" s="31" t="s">
        <v>3539</v>
      </c>
      <c r="D369" s="38">
        <v>106.28</v>
      </c>
      <c r="E369" s="31" t="s">
        <v>2836</v>
      </c>
      <c r="F369" s="34" t="s">
        <v>2463</v>
      </c>
      <c r="G369" s="3">
        <v>1</v>
      </c>
      <c r="H369" s="29"/>
    </row>
    <row r="370" spans="1:8" ht="13.5">
      <c r="A370" s="3">
        <v>367</v>
      </c>
      <c r="B370" s="31" t="s">
        <v>2145</v>
      </c>
      <c r="C370" s="31" t="s">
        <v>3540</v>
      </c>
      <c r="D370" s="38">
        <v>106.27</v>
      </c>
      <c r="E370" s="31" t="s">
        <v>2837</v>
      </c>
      <c r="F370" s="34" t="s">
        <v>2463</v>
      </c>
      <c r="G370" s="3">
        <v>1</v>
      </c>
      <c r="H370" s="29"/>
    </row>
    <row r="371" spans="1:8" ht="13.5">
      <c r="A371" s="3">
        <v>368</v>
      </c>
      <c r="B371" s="31" t="s">
        <v>2146</v>
      </c>
      <c r="C371" s="31" t="s">
        <v>3541</v>
      </c>
      <c r="D371" s="38">
        <v>106.2</v>
      </c>
      <c r="E371" s="31" t="s">
        <v>2838</v>
      </c>
      <c r="F371" s="34" t="s">
        <v>2463</v>
      </c>
      <c r="G371" s="3">
        <v>1</v>
      </c>
      <c r="H371" s="29"/>
    </row>
    <row r="372" spans="1:8" ht="13.5">
      <c r="A372" s="3">
        <v>369</v>
      </c>
      <c r="B372" s="31" t="s">
        <v>2147</v>
      </c>
      <c r="C372" s="31" t="s">
        <v>3542</v>
      </c>
      <c r="D372" s="38">
        <v>106.19</v>
      </c>
      <c r="E372" s="31" t="s">
        <v>2839</v>
      </c>
      <c r="F372" s="34" t="s">
        <v>2463</v>
      </c>
      <c r="G372" s="3">
        <v>1</v>
      </c>
      <c r="H372" s="29"/>
    </row>
    <row r="373" spans="1:8" ht="13.5">
      <c r="A373" s="3">
        <v>370</v>
      </c>
      <c r="B373" s="31" t="s">
        <v>2148</v>
      </c>
      <c r="C373" s="31" t="s">
        <v>3543</v>
      </c>
      <c r="D373" s="38">
        <v>106.14</v>
      </c>
      <c r="E373" s="31" t="s">
        <v>2840</v>
      </c>
      <c r="F373" s="34" t="s">
        <v>2463</v>
      </c>
      <c r="G373" s="3">
        <v>1</v>
      </c>
      <c r="H373" s="29"/>
    </row>
    <row r="374" spans="1:8" ht="13.5">
      <c r="A374" s="3">
        <v>371</v>
      </c>
      <c r="B374" s="31" t="s">
        <v>2149</v>
      </c>
      <c r="C374" s="31" t="s">
        <v>3544</v>
      </c>
      <c r="D374" s="38">
        <v>106.13</v>
      </c>
      <c r="E374" s="31" t="s">
        <v>2841</v>
      </c>
      <c r="F374" s="34" t="s">
        <v>2463</v>
      </c>
      <c r="G374" s="3">
        <v>1</v>
      </c>
      <c r="H374" s="29"/>
    </row>
    <row r="375" spans="1:8" ht="13.5">
      <c r="A375" s="3">
        <v>372</v>
      </c>
      <c r="B375" s="31" t="s">
        <v>2150</v>
      </c>
      <c r="C375" s="31" t="s">
        <v>3545</v>
      </c>
      <c r="D375" s="38">
        <v>106.12</v>
      </c>
      <c r="E375" s="31" t="s">
        <v>2842</v>
      </c>
      <c r="F375" s="34" t="s">
        <v>2463</v>
      </c>
      <c r="G375" s="3">
        <v>1</v>
      </c>
      <c r="H375" s="29"/>
    </row>
    <row r="376" spans="1:8" ht="13.5">
      <c r="A376" s="3">
        <v>373</v>
      </c>
      <c r="B376" s="31" t="s">
        <v>2151</v>
      </c>
      <c r="C376" s="31" t="s">
        <v>3546</v>
      </c>
      <c r="D376" s="38">
        <v>106.08</v>
      </c>
      <c r="E376" s="31" t="s">
        <v>2843</v>
      </c>
      <c r="F376" s="34" t="s">
        <v>2463</v>
      </c>
      <c r="G376" s="3">
        <v>1</v>
      </c>
      <c r="H376" s="29"/>
    </row>
    <row r="377" spans="1:8" ht="13.5">
      <c r="A377" s="3">
        <v>374</v>
      </c>
      <c r="B377" s="31" t="s">
        <v>232</v>
      </c>
      <c r="C377" s="31" t="s">
        <v>3547</v>
      </c>
      <c r="D377" s="38">
        <v>106.08</v>
      </c>
      <c r="E377" s="31" t="s">
        <v>2844</v>
      </c>
      <c r="F377" s="34" t="s">
        <v>2463</v>
      </c>
      <c r="G377" s="3">
        <v>1</v>
      </c>
      <c r="H377" s="29"/>
    </row>
    <row r="378" spans="1:8" ht="13.5">
      <c r="A378" s="3">
        <v>375</v>
      </c>
      <c r="B378" s="31" t="s">
        <v>2152</v>
      </c>
      <c r="C378" s="31" t="s">
        <v>3548</v>
      </c>
      <c r="D378" s="38">
        <v>106.05</v>
      </c>
      <c r="E378" s="31" t="s">
        <v>2845</v>
      </c>
      <c r="F378" s="34" t="s">
        <v>2463</v>
      </c>
      <c r="G378" s="3">
        <v>1</v>
      </c>
      <c r="H378" s="29"/>
    </row>
    <row r="379" spans="1:8" ht="13.5">
      <c r="A379" s="3">
        <v>376</v>
      </c>
      <c r="B379" s="31" t="s">
        <v>2153</v>
      </c>
      <c r="C379" s="31" t="s">
        <v>3549</v>
      </c>
      <c r="D379" s="38">
        <v>106.05</v>
      </c>
      <c r="E379" s="31" t="s">
        <v>2846</v>
      </c>
      <c r="F379" s="34" t="s">
        <v>2463</v>
      </c>
      <c r="G379" s="3">
        <v>1</v>
      </c>
      <c r="H379" s="29"/>
    </row>
    <row r="380" spans="1:8" ht="13.5">
      <c r="A380" s="3">
        <v>377</v>
      </c>
      <c r="B380" s="31" t="s">
        <v>2154</v>
      </c>
      <c r="C380" s="31" t="s">
        <v>3550</v>
      </c>
      <c r="D380" s="38">
        <v>106</v>
      </c>
      <c r="E380" s="31" t="s">
        <v>2847</v>
      </c>
      <c r="F380" s="34" t="s">
        <v>2463</v>
      </c>
      <c r="G380" s="3">
        <v>1</v>
      </c>
      <c r="H380" s="29"/>
    </row>
    <row r="381" spans="1:8" ht="13.5">
      <c r="A381" s="3">
        <v>378</v>
      </c>
      <c r="B381" s="31" t="s">
        <v>2155</v>
      </c>
      <c r="C381" s="31" t="s">
        <v>3551</v>
      </c>
      <c r="D381" s="38">
        <v>105.98</v>
      </c>
      <c r="E381" s="31" t="s">
        <v>2848</v>
      </c>
      <c r="F381" s="34" t="s">
        <v>2463</v>
      </c>
      <c r="G381" s="3">
        <v>1</v>
      </c>
      <c r="H381" s="29"/>
    </row>
    <row r="382" spans="1:8" ht="13.5">
      <c r="A382" s="3">
        <v>379</v>
      </c>
      <c r="B382" s="31" t="s">
        <v>2156</v>
      </c>
      <c r="C382" s="31" t="s">
        <v>3552</v>
      </c>
      <c r="D382" s="38">
        <v>105.95</v>
      </c>
      <c r="E382" s="31" t="s">
        <v>2849</v>
      </c>
      <c r="F382" s="34" t="s">
        <v>2463</v>
      </c>
      <c r="G382" s="3">
        <v>1</v>
      </c>
      <c r="H382" s="29"/>
    </row>
    <row r="383" spans="1:8" ht="13.5">
      <c r="A383" s="3">
        <v>380</v>
      </c>
      <c r="B383" s="31" t="s">
        <v>2157</v>
      </c>
      <c r="C383" s="31" t="s">
        <v>3553</v>
      </c>
      <c r="D383" s="38">
        <v>105.92</v>
      </c>
      <c r="E383" s="31" t="s">
        <v>2850</v>
      </c>
      <c r="F383" s="34" t="s">
        <v>2463</v>
      </c>
      <c r="G383" s="3">
        <v>1</v>
      </c>
      <c r="H383" s="29"/>
    </row>
    <row r="384" spans="1:8" ht="13.5">
      <c r="A384" s="3">
        <v>381</v>
      </c>
      <c r="B384" s="31" t="s">
        <v>2158</v>
      </c>
      <c r="C384" s="31" t="s">
        <v>3554</v>
      </c>
      <c r="D384" s="38">
        <v>105.87</v>
      </c>
      <c r="E384" s="31" t="s">
        <v>2851</v>
      </c>
      <c r="F384" s="34" t="s">
        <v>2463</v>
      </c>
      <c r="G384" s="3">
        <v>1</v>
      </c>
      <c r="H384" s="29"/>
    </row>
    <row r="385" spans="1:8" ht="13.5">
      <c r="A385" s="3">
        <v>382</v>
      </c>
      <c r="B385" s="31" t="s">
        <v>2159</v>
      </c>
      <c r="C385" s="31" t="s">
        <v>3555</v>
      </c>
      <c r="D385" s="38">
        <v>105.87</v>
      </c>
      <c r="E385" s="31" t="s">
        <v>2852</v>
      </c>
      <c r="F385" s="34" t="s">
        <v>2463</v>
      </c>
      <c r="G385" s="3">
        <v>1</v>
      </c>
      <c r="H385" s="29"/>
    </row>
    <row r="386" spans="1:8" ht="13.5">
      <c r="A386" s="3">
        <v>383</v>
      </c>
      <c r="B386" s="31" t="s">
        <v>2160</v>
      </c>
      <c r="C386" s="31" t="s">
        <v>3556</v>
      </c>
      <c r="D386" s="38">
        <v>105.87</v>
      </c>
      <c r="E386" s="31" t="s">
        <v>2853</v>
      </c>
      <c r="F386" s="34" t="s">
        <v>2463</v>
      </c>
      <c r="G386" s="3">
        <v>1</v>
      </c>
      <c r="H386" s="29"/>
    </row>
    <row r="387" spans="1:8" ht="13.5">
      <c r="A387" s="3">
        <v>384</v>
      </c>
      <c r="B387" s="31" t="s">
        <v>2161</v>
      </c>
      <c r="C387" s="31" t="s">
        <v>3557</v>
      </c>
      <c r="D387" s="38">
        <v>105.86</v>
      </c>
      <c r="E387" s="31" t="s">
        <v>2854</v>
      </c>
      <c r="F387" s="34" t="s">
        <v>2463</v>
      </c>
      <c r="G387" s="3">
        <v>1</v>
      </c>
      <c r="H387" s="29"/>
    </row>
    <row r="388" spans="1:8" ht="13.5">
      <c r="A388" s="3">
        <v>385</v>
      </c>
      <c r="B388" s="31" t="s">
        <v>2162</v>
      </c>
      <c r="C388" s="31" t="s">
        <v>3558</v>
      </c>
      <c r="D388" s="38">
        <v>105.85</v>
      </c>
      <c r="E388" s="31" t="s">
        <v>2855</v>
      </c>
      <c r="F388" s="34" t="s">
        <v>2463</v>
      </c>
      <c r="G388" s="3">
        <v>1</v>
      </c>
      <c r="H388" s="29"/>
    </row>
    <row r="389" spans="1:8" ht="13.5">
      <c r="A389" s="3">
        <v>386</v>
      </c>
      <c r="B389" s="31" t="s">
        <v>2163</v>
      </c>
      <c r="C389" s="31" t="s">
        <v>3559</v>
      </c>
      <c r="D389" s="38">
        <v>105.84</v>
      </c>
      <c r="E389" s="31" t="s">
        <v>2856</v>
      </c>
      <c r="F389" s="34" t="s">
        <v>2463</v>
      </c>
      <c r="G389" s="3">
        <v>1</v>
      </c>
      <c r="H389" s="29"/>
    </row>
    <row r="390" spans="1:8" ht="13.5">
      <c r="A390" s="3">
        <v>387</v>
      </c>
      <c r="B390" s="31" t="s">
        <v>2164</v>
      </c>
      <c r="C390" s="31" t="s">
        <v>3560</v>
      </c>
      <c r="D390" s="38">
        <v>105.83</v>
      </c>
      <c r="E390" s="31" t="s">
        <v>2857</v>
      </c>
      <c r="F390" s="34" t="s">
        <v>2463</v>
      </c>
      <c r="G390" s="3">
        <v>1</v>
      </c>
      <c r="H390" s="29"/>
    </row>
    <row r="391" spans="1:8" ht="13.5">
      <c r="A391" s="3">
        <v>388</v>
      </c>
      <c r="B391" s="31" t="s">
        <v>2165</v>
      </c>
      <c r="C391" s="31" t="s">
        <v>3561</v>
      </c>
      <c r="D391" s="38">
        <v>105.82</v>
      </c>
      <c r="E391" s="31" t="s">
        <v>2858</v>
      </c>
      <c r="F391" s="34" t="s">
        <v>2463</v>
      </c>
      <c r="G391" s="3">
        <v>1</v>
      </c>
      <c r="H391" s="29"/>
    </row>
    <row r="392" spans="1:8" ht="13.5">
      <c r="A392" s="3">
        <v>389</v>
      </c>
      <c r="B392" s="31" t="s">
        <v>255</v>
      </c>
      <c r="C392" s="31" t="s">
        <v>3562</v>
      </c>
      <c r="D392" s="38">
        <v>105.81</v>
      </c>
      <c r="E392" s="31" t="s">
        <v>2859</v>
      </c>
      <c r="F392" s="34" t="s">
        <v>2463</v>
      </c>
      <c r="G392" s="3">
        <v>1</v>
      </c>
      <c r="H392" s="29"/>
    </row>
    <row r="393" spans="1:8" ht="13.5">
      <c r="A393" s="3">
        <v>390</v>
      </c>
      <c r="B393" s="31" t="s">
        <v>2166</v>
      </c>
      <c r="C393" s="31" t="s">
        <v>3563</v>
      </c>
      <c r="D393" s="38">
        <v>105.8</v>
      </c>
      <c r="E393" s="31" t="s">
        <v>2860</v>
      </c>
      <c r="F393" s="34" t="s">
        <v>2463</v>
      </c>
      <c r="G393" s="3">
        <v>1</v>
      </c>
      <c r="H393" s="29"/>
    </row>
    <row r="394" spans="1:8" ht="13.5">
      <c r="A394" s="3">
        <v>391</v>
      </c>
      <c r="B394" s="31" t="s">
        <v>2167</v>
      </c>
      <c r="C394" s="31" t="s">
        <v>3564</v>
      </c>
      <c r="D394" s="38">
        <v>105.79</v>
      </c>
      <c r="E394" s="31" t="s">
        <v>2861</v>
      </c>
      <c r="F394" s="34" t="s">
        <v>2463</v>
      </c>
      <c r="G394" s="3">
        <v>1</v>
      </c>
      <c r="H394" s="29"/>
    </row>
    <row r="395" spans="1:8" ht="13.5">
      <c r="A395" s="3">
        <v>392</v>
      </c>
      <c r="B395" s="31" t="s">
        <v>2168</v>
      </c>
      <c r="C395" s="31" t="s">
        <v>3565</v>
      </c>
      <c r="D395" s="38">
        <v>105.77</v>
      </c>
      <c r="E395" s="31" t="s">
        <v>2862</v>
      </c>
      <c r="F395" s="34" t="s">
        <v>2463</v>
      </c>
      <c r="G395" s="3">
        <v>1</v>
      </c>
      <c r="H395" s="29"/>
    </row>
    <row r="396" spans="1:8" ht="13.5">
      <c r="A396" s="3">
        <v>393</v>
      </c>
      <c r="B396" s="31" t="s">
        <v>2169</v>
      </c>
      <c r="C396" s="31" t="s">
        <v>3566</v>
      </c>
      <c r="D396" s="38">
        <v>105.76</v>
      </c>
      <c r="E396" s="31" t="s">
        <v>2863</v>
      </c>
      <c r="F396" s="34" t="s">
        <v>2463</v>
      </c>
      <c r="G396" s="3">
        <v>1</v>
      </c>
      <c r="H396" s="29"/>
    </row>
    <row r="397" spans="1:8" ht="13.5">
      <c r="A397" s="3">
        <v>394</v>
      </c>
      <c r="B397" s="31" t="s">
        <v>2170</v>
      </c>
      <c r="C397" s="31" t="s">
        <v>3567</v>
      </c>
      <c r="D397" s="38">
        <v>105.74</v>
      </c>
      <c r="E397" s="31" t="s">
        <v>2864</v>
      </c>
      <c r="F397" s="34" t="s">
        <v>2463</v>
      </c>
      <c r="G397" s="3">
        <v>1</v>
      </c>
      <c r="H397" s="29"/>
    </row>
    <row r="398" spans="1:8" ht="13.5">
      <c r="A398" s="3">
        <v>395</v>
      </c>
      <c r="B398" s="31" t="s">
        <v>2171</v>
      </c>
      <c r="C398" s="31" t="s">
        <v>3568</v>
      </c>
      <c r="D398" s="38">
        <v>105.73</v>
      </c>
      <c r="E398" s="31" t="s">
        <v>2865</v>
      </c>
      <c r="F398" s="34" t="s">
        <v>2463</v>
      </c>
      <c r="G398" s="3">
        <v>1</v>
      </c>
      <c r="H398" s="29"/>
    </row>
    <row r="399" spans="1:8" ht="13.5">
      <c r="A399" s="3">
        <v>396</v>
      </c>
      <c r="B399" s="31" t="s">
        <v>2172</v>
      </c>
      <c r="C399" s="31" t="s">
        <v>3569</v>
      </c>
      <c r="D399" s="38">
        <v>105.72</v>
      </c>
      <c r="E399" s="31" t="s">
        <v>2866</v>
      </c>
      <c r="F399" s="34" t="s">
        <v>2463</v>
      </c>
      <c r="G399" s="3">
        <v>2</v>
      </c>
      <c r="H399" s="29"/>
    </row>
    <row r="400" spans="1:8" ht="13.5">
      <c r="A400" s="3">
        <v>397</v>
      </c>
      <c r="B400" s="31" t="s">
        <v>2173</v>
      </c>
      <c r="C400" s="31" t="s">
        <v>3570</v>
      </c>
      <c r="D400" s="38">
        <v>105.71</v>
      </c>
      <c r="E400" s="31" t="s">
        <v>2867</v>
      </c>
      <c r="F400" s="34" t="s">
        <v>2463</v>
      </c>
      <c r="G400" s="3">
        <v>2</v>
      </c>
      <c r="H400" s="29"/>
    </row>
    <row r="401" spans="1:8" ht="13.5">
      <c r="A401" s="3">
        <v>398</v>
      </c>
      <c r="B401" s="31" t="s">
        <v>2174</v>
      </c>
      <c r="C401" s="31" t="s">
        <v>3571</v>
      </c>
      <c r="D401" s="38">
        <v>105.7</v>
      </c>
      <c r="E401" s="31" t="s">
        <v>2868</v>
      </c>
      <c r="F401" s="34" t="s">
        <v>2463</v>
      </c>
      <c r="G401" s="3">
        <v>2</v>
      </c>
      <c r="H401" s="29"/>
    </row>
    <row r="402" spans="1:8" ht="13.5">
      <c r="A402" s="3">
        <v>399</v>
      </c>
      <c r="B402" s="31" t="s">
        <v>2175</v>
      </c>
      <c r="C402" s="31" t="s">
        <v>3572</v>
      </c>
      <c r="D402" s="38">
        <v>105.69</v>
      </c>
      <c r="E402" s="31" t="s">
        <v>2869</v>
      </c>
      <c r="F402" s="34" t="s">
        <v>2463</v>
      </c>
      <c r="G402" s="3">
        <v>2</v>
      </c>
      <c r="H402" s="29"/>
    </row>
    <row r="403" spans="1:8" ht="13.5">
      <c r="A403" s="3">
        <v>400</v>
      </c>
      <c r="B403" s="31" t="s">
        <v>2176</v>
      </c>
      <c r="C403" s="31" t="s">
        <v>3573</v>
      </c>
      <c r="D403" s="38">
        <v>105.66</v>
      </c>
      <c r="E403" s="31" t="s">
        <v>2870</v>
      </c>
      <c r="F403" s="34" t="s">
        <v>2463</v>
      </c>
      <c r="G403" s="3">
        <v>2</v>
      </c>
      <c r="H403" s="29"/>
    </row>
    <row r="404" spans="1:8" ht="13.5">
      <c r="A404" s="3">
        <v>401</v>
      </c>
      <c r="B404" s="31" t="s">
        <v>2177</v>
      </c>
      <c r="C404" s="31" t="s">
        <v>3574</v>
      </c>
      <c r="D404" s="38">
        <v>105.65</v>
      </c>
      <c r="E404" s="31" t="s">
        <v>2871</v>
      </c>
      <c r="F404" s="34" t="s">
        <v>2463</v>
      </c>
      <c r="G404" s="3">
        <v>2</v>
      </c>
      <c r="H404" s="29"/>
    </row>
    <row r="405" spans="1:8" ht="13.5">
      <c r="A405" s="3">
        <v>402</v>
      </c>
      <c r="B405" s="31" t="s">
        <v>2178</v>
      </c>
      <c r="C405" s="31" t="s">
        <v>3575</v>
      </c>
      <c r="D405" s="38">
        <v>105.62</v>
      </c>
      <c r="E405" s="31" t="s">
        <v>2872</v>
      </c>
      <c r="F405" s="34" t="s">
        <v>2463</v>
      </c>
      <c r="G405" s="3">
        <v>2</v>
      </c>
      <c r="H405" s="29"/>
    </row>
    <row r="406" spans="1:8" ht="13.5">
      <c r="A406" s="3">
        <v>403</v>
      </c>
      <c r="B406" s="31" t="s">
        <v>2179</v>
      </c>
      <c r="C406" s="31" t="s">
        <v>3576</v>
      </c>
      <c r="D406" s="38">
        <v>105.61</v>
      </c>
      <c r="E406" s="31" t="s">
        <v>2873</v>
      </c>
      <c r="F406" s="34" t="s">
        <v>2463</v>
      </c>
      <c r="G406" s="3">
        <v>2</v>
      </c>
      <c r="H406" s="29"/>
    </row>
    <row r="407" spans="1:8" ht="13.5">
      <c r="A407" s="3">
        <v>404</v>
      </c>
      <c r="B407" s="31" t="s">
        <v>2180</v>
      </c>
      <c r="C407" s="31" t="s">
        <v>3577</v>
      </c>
      <c r="D407" s="38">
        <v>105.6</v>
      </c>
      <c r="E407" s="31" t="s">
        <v>2874</v>
      </c>
      <c r="F407" s="34" t="s">
        <v>2463</v>
      </c>
      <c r="G407" s="3">
        <v>2</v>
      </c>
      <c r="H407" s="29"/>
    </row>
    <row r="408" spans="1:8" ht="13.5">
      <c r="A408" s="3">
        <v>405</v>
      </c>
      <c r="B408" s="31" t="s">
        <v>2181</v>
      </c>
      <c r="C408" s="31" t="s">
        <v>3578</v>
      </c>
      <c r="D408" s="38">
        <v>105.59</v>
      </c>
      <c r="E408" s="31" t="s">
        <v>2875</v>
      </c>
      <c r="F408" s="34" t="s">
        <v>2463</v>
      </c>
      <c r="G408" s="3">
        <v>2</v>
      </c>
      <c r="H408" s="29"/>
    </row>
    <row r="409" spans="1:8" ht="13.5">
      <c r="A409" s="3">
        <v>406</v>
      </c>
      <c r="B409" s="31" t="s">
        <v>1971</v>
      </c>
      <c r="C409" s="31" t="s">
        <v>3579</v>
      </c>
      <c r="D409" s="38">
        <v>105.56</v>
      </c>
      <c r="E409" s="31" t="s">
        <v>2876</v>
      </c>
      <c r="F409" s="34" t="s">
        <v>2463</v>
      </c>
      <c r="G409" s="3">
        <v>2</v>
      </c>
      <c r="H409" s="29"/>
    </row>
    <row r="410" spans="1:8" ht="13.5">
      <c r="A410" s="3">
        <v>407</v>
      </c>
      <c r="B410" s="31" t="s">
        <v>2182</v>
      </c>
      <c r="C410" s="31" t="s">
        <v>3580</v>
      </c>
      <c r="D410" s="38">
        <v>105.54</v>
      </c>
      <c r="E410" s="31" t="s">
        <v>2877</v>
      </c>
      <c r="F410" s="34" t="s">
        <v>2463</v>
      </c>
      <c r="G410" s="3">
        <v>2</v>
      </c>
      <c r="H410" s="29"/>
    </row>
    <row r="411" spans="1:8" ht="13.5">
      <c r="A411" s="3">
        <v>408</v>
      </c>
      <c r="B411" s="31" t="s">
        <v>2183</v>
      </c>
      <c r="C411" s="31" t="s">
        <v>3581</v>
      </c>
      <c r="D411" s="38">
        <v>105.54</v>
      </c>
      <c r="E411" s="31" t="s">
        <v>2878</v>
      </c>
      <c r="F411" s="34" t="s">
        <v>2463</v>
      </c>
      <c r="G411" s="3">
        <v>2</v>
      </c>
      <c r="H411" s="29"/>
    </row>
    <row r="412" spans="1:8" ht="13.5">
      <c r="A412" s="3">
        <v>409</v>
      </c>
      <c r="B412" s="31" t="s">
        <v>2184</v>
      </c>
      <c r="C412" s="31" t="s">
        <v>3582</v>
      </c>
      <c r="D412" s="38">
        <v>105.51</v>
      </c>
      <c r="E412" s="31" t="s">
        <v>2879</v>
      </c>
      <c r="F412" s="34" t="s">
        <v>2463</v>
      </c>
      <c r="G412" s="3">
        <v>2</v>
      </c>
      <c r="H412" s="29"/>
    </row>
    <row r="413" spans="1:8" ht="13.5">
      <c r="A413" s="3">
        <v>410</v>
      </c>
      <c r="B413" s="31" t="s">
        <v>2185</v>
      </c>
      <c r="C413" s="31" t="s">
        <v>3583</v>
      </c>
      <c r="D413" s="38">
        <v>105.49</v>
      </c>
      <c r="E413" s="31" t="s">
        <v>2880</v>
      </c>
      <c r="F413" s="34" t="s">
        <v>2463</v>
      </c>
      <c r="G413" s="3">
        <v>2</v>
      </c>
      <c r="H413" s="29"/>
    </row>
    <row r="414" spans="1:8" ht="13.5">
      <c r="A414" s="3">
        <v>411</v>
      </c>
      <c r="B414" s="31" t="s">
        <v>2186</v>
      </c>
      <c r="C414" s="31" t="s">
        <v>3584</v>
      </c>
      <c r="D414" s="38">
        <v>105.45</v>
      </c>
      <c r="E414" s="31" t="s">
        <v>2881</v>
      </c>
      <c r="F414" s="34" t="s">
        <v>2463</v>
      </c>
      <c r="G414" s="3">
        <v>2</v>
      </c>
      <c r="H414" s="29"/>
    </row>
    <row r="415" spans="1:8" ht="13.5">
      <c r="A415" s="3">
        <v>412</v>
      </c>
      <c r="B415" s="31" t="s">
        <v>2187</v>
      </c>
      <c r="C415" s="31" t="s">
        <v>3585</v>
      </c>
      <c r="D415" s="38">
        <v>105.45</v>
      </c>
      <c r="E415" s="31" t="s">
        <v>2882</v>
      </c>
      <c r="F415" s="34" t="s">
        <v>2463</v>
      </c>
      <c r="G415" s="3">
        <v>2</v>
      </c>
      <c r="H415" s="29"/>
    </row>
    <row r="416" spans="1:8" ht="13.5">
      <c r="A416" s="3">
        <v>413</v>
      </c>
      <c r="B416" s="31" t="s">
        <v>254</v>
      </c>
      <c r="C416" s="31" t="s">
        <v>3586</v>
      </c>
      <c r="D416" s="38">
        <v>105.44</v>
      </c>
      <c r="E416" s="31" t="s">
        <v>2883</v>
      </c>
      <c r="F416" s="34" t="s">
        <v>2463</v>
      </c>
      <c r="G416" s="3">
        <v>2</v>
      </c>
      <c r="H416" s="29"/>
    </row>
    <row r="417" spans="1:8" ht="13.5">
      <c r="A417" s="3">
        <v>414</v>
      </c>
      <c r="B417" s="31" t="s">
        <v>2188</v>
      </c>
      <c r="C417" s="31" t="s">
        <v>3587</v>
      </c>
      <c r="D417" s="38">
        <v>105.4</v>
      </c>
      <c r="E417" s="31" t="s">
        <v>2884</v>
      </c>
      <c r="F417" s="34" t="s">
        <v>2463</v>
      </c>
      <c r="G417" s="3">
        <v>2</v>
      </c>
      <c r="H417" s="29"/>
    </row>
    <row r="418" spans="1:8" ht="13.5">
      <c r="A418" s="3">
        <v>415</v>
      </c>
      <c r="B418" s="31" t="s">
        <v>2189</v>
      </c>
      <c r="C418" s="31" t="s">
        <v>3588</v>
      </c>
      <c r="D418" s="38">
        <v>105.4</v>
      </c>
      <c r="E418" s="31" t="s">
        <v>2885</v>
      </c>
      <c r="F418" s="34" t="s">
        <v>2463</v>
      </c>
      <c r="G418" s="3">
        <v>2</v>
      </c>
      <c r="H418" s="29"/>
    </row>
    <row r="419" spans="1:8" ht="13.5">
      <c r="A419" s="3">
        <v>416</v>
      </c>
      <c r="B419" s="31" t="s">
        <v>2190</v>
      </c>
      <c r="C419" s="31" t="s">
        <v>3589</v>
      </c>
      <c r="D419" s="38">
        <v>105.37</v>
      </c>
      <c r="E419" s="31" t="s">
        <v>2886</v>
      </c>
      <c r="F419" s="34" t="s">
        <v>2463</v>
      </c>
      <c r="G419" s="3">
        <v>2</v>
      </c>
      <c r="H419" s="29"/>
    </row>
    <row r="420" spans="1:8" ht="13.5">
      <c r="A420" s="3">
        <v>417</v>
      </c>
      <c r="B420" s="31" t="s">
        <v>2191</v>
      </c>
      <c r="C420" s="31" t="s">
        <v>3590</v>
      </c>
      <c r="D420" s="38">
        <v>105.35</v>
      </c>
      <c r="E420" s="31" t="s">
        <v>2887</v>
      </c>
      <c r="F420" s="34" t="s">
        <v>2463</v>
      </c>
      <c r="G420" s="3">
        <v>2</v>
      </c>
      <c r="H420" s="29"/>
    </row>
    <row r="421" spans="1:8" ht="13.5">
      <c r="A421" s="3">
        <v>418</v>
      </c>
      <c r="B421" s="31" t="s">
        <v>1652</v>
      </c>
      <c r="C421" s="31" t="s">
        <v>3591</v>
      </c>
      <c r="D421" s="38">
        <v>105.33</v>
      </c>
      <c r="E421" s="31" t="s">
        <v>2888</v>
      </c>
      <c r="F421" s="34" t="s">
        <v>2463</v>
      </c>
      <c r="G421" s="3">
        <v>2</v>
      </c>
      <c r="H421" s="29"/>
    </row>
    <row r="422" spans="1:8" ht="13.5">
      <c r="A422" s="3">
        <v>419</v>
      </c>
      <c r="B422" s="31" t="s">
        <v>2192</v>
      </c>
      <c r="C422" s="31" t="s">
        <v>3592</v>
      </c>
      <c r="D422" s="38">
        <v>105.31</v>
      </c>
      <c r="E422" s="31" t="s">
        <v>2889</v>
      </c>
      <c r="F422" s="34" t="s">
        <v>2463</v>
      </c>
      <c r="G422" s="3">
        <v>2</v>
      </c>
      <c r="H422" s="29"/>
    </row>
    <row r="423" spans="1:8" ht="13.5">
      <c r="A423" s="3">
        <v>420</v>
      </c>
      <c r="B423" s="31" t="s">
        <v>2193</v>
      </c>
      <c r="C423" s="31" t="s">
        <v>3593</v>
      </c>
      <c r="D423" s="38">
        <v>105.31</v>
      </c>
      <c r="E423" s="31" t="s">
        <v>2890</v>
      </c>
      <c r="F423" s="34" t="s">
        <v>2463</v>
      </c>
      <c r="G423" s="3">
        <v>2</v>
      </c>
      <c r="H423" s="29"/>
    </row>
    <row r="424" spans="1:8" ht="13.5">
      <c r="A424" s="3">
        <v>421</v>
      </c>
      <c r="B424" s="31" t="s">
        <v>2194</v>
      </c>
      <c r="C424" s="31" t="s">
        <v>3594</v>
      </c>
      <c r="D424" s="38">
        <v>105.3</v>
      </c>
      <c r="E424" s="31" t="s">
        <v>2891</v>
      </c>
      <c r="F424" s="34" t="s">
        <v>2463</v>
      </c>
      <c r="G424" s="3">
        <v>2</v>
      </c>
      <c r="H424" s="29"/>
    </row>
    <row r="425" spans="1:8" ht="13.5">
      <c r="A425" s="3">
        <v>422</v>
      </c>
      <c r="B425" s="31" t="s">
        <v>2195</v>
      </c>
      <c r="C425" s="31" t="s">
        <v>3595</v>
      </c>
      <c r="D425" s="38">
        <v>105.29</v>
      </c>
      <c r="E425" s="31" t="s">
        <v>2892</v>
      </c>
      <c r="F425" s="34" t="s">
        <v>2463</v>
      </c>
      <c r="G425" s="3">
        <v>2</v>
      </c>
      <c r="H425" s="29"/>
    </row>
    <row r="426" spans="1:8" ht="13.5">
      <c r="A426" s="3">
        <v>423</v>
      </c>
      <c r="B426" s="31" t="s">
        <v>2196</v>
      </c>
      <c r="C426" s="31" t="s">
        <v>3596</v>
      </c>
      <c r="D426" s="38">
        <v>105.24</v>
      </c>
      <c r="E426" s="31" t="s">
        <v>2893</v>
      </c>
      <c r="F426" s="34" t="s">
        <v>2463</v>
      </c>
      <c r="G426" s="3">
        <v>2</v>
      </c>
      <c r="H426" s="29"/>
    </row>
    <row r="427" spans="1:8" ht="13.5">
      <c r="A427" s="3">
        <v>424</v>
      </c>
      <c r="B427" s="31" t="s">
        <v>2197</v>
      </c>
      <c r="C427" s="31" t="s">
        <v>3597</v>
      </c>
      <c r="D427" s="38">
        <v>105.21</v>
      </c>
      <c r="E427" s="31" t="s">
        <v>2894</v>
      </c>
      <c r="F427" s="34" t="s">
        <v>2463</v>
      </c>
      <c r="G427" s="3">
        <v>2</v>
      </c>
      <c r="H427" s="29"/>
    </row>
    <row r="428" spans="1:8" ht="13.5">
      <c r="A428" s="3">
        <v>425</v>
      </c>
      <c r="B428" s="31" t="s">
        <v>2198</v>
      </c>
      <c r="C428" s="31" t="s">
        <v>3598</v>
      </c>
      <c r="D428" s="38">
        <v>105.19</v>
      </c>
      <c r="E428" s="31" t="s">
        <v>2895</v>
      </c>
      <c r="F428" s="34" t="s">
        <v>2463</v>
      </c>
      <c r="G428" s="3">
        <v>2</v>
      </c>
      <c r="H428" s="29"/>
    </row>
    <row r="429" spans="1:8" ht="13.5">
      <c r="A429" s="3">
        <v>426</v>
      </c>
      <c r="B429" s="31" t="s">
        <v>2199</v>
      </c>
      <c r="C429" s="31" t="s">
        <v>3599</v>
      </c>
      <c r="D429" s="38">
        <v>105.16</v>
      </c>
      <c r="E429" s="31" t="s">
        <v>2896</v>
      </c>
      <c r="F429" s="34" t="s">
        <v>2463</v>
      </c>
      <c r="G429" s="3">
        <v>2</v>
      </c>
      <c r="H429" s="29"/>
    </row>
    <row r="430" spans="1:8" ht="13.5">
      <c r="A430" s="3">
        <v>427</v>
      </c>
      <c r="B430" s="31" t="s">
        <v>2200</v>
      </c>
      <c r="C430" s="31" t="s">
        <v>3600</v>
      </c>
      <c r="D430" s="38">
        <v>105.14</v>
      </c>
      <c r="E430" s="31" t="s">
        <v>2897</v>
      </c>
      <c r="F430" s="34" t="s">
        <v>2463</v>
      </c>
      <c r="G430" s="3">
        <v>2</v>
      </c>
      <c r="H430" s="29"/>
    </row>
    <row r="431" spans="1:8" ht="13.5">
      <c r="A431" s="3">
        <v>428</v>
      </c>
      <c r="B431" s="31" t="s">
        <v>261</v>
      </c>
      <c r="C431" s="31" t="s">
        <v>3601</v>
      </c>
      <c r="D431" s="38">
        <v>105.1</v>
      </c>
      <c r="E431" s="31" t="s">
        <v>2898</v>
      </c>
      <c r="F431" s="34" t="s">
        <v>2463</v>
      </c>
      <c r="G431" s="3">
        <v>2</v>
      </c>
      <c r="H431" s="29"/>
    </row>
    <row r="432" spans="1:8" ht="13.5">
      <c r="A432" s="3">
        <v>429</v>
      </c>
      <c r="B432" s="31" t="s">
        <v>2201</v>
      </c>
      <c r="C432" s="31" t="s">
        <v>3602</v>
      </c>
      <c r="D432" s="38">
        <v>105.09</v>
      </c>
      <c r="E432" s="31" t="s">
        <v>2899</v>
      </c>
      <c r="F432" s="34" t="s">
        <v>2463</v>
      </c>
      <c r="G432" s="3">
        <v>2</v>
      </c>
      <c r="H432" s="29"/>
    </row>
    <row r="433" spans="1:8" ht="13.5">
      <c r="A433" s="3">
        <v>430</v>
      </c>
      <c r="B433" s="31" t="s">
        <v>2202</v>
      </c>
      <c r="C433" s="31" t="s">
        <v>3603</v>
      </c>
      <c r="D433" s="38">
        <v>105.08</v>
      </c>
      <c r="E433" s="31" t="s">
        <v>2900</v>
      </c>
      <c r="F433" s="34" t="s">
        <v>2463</v>
      </c>
      <c r="G433" s="3">
        <v>3</v>
      </c>
      <c r="H433" s="29"/>
    </row>
    <row r="434" spans="1:8" ht="13.5">
      <c r="A434" s="3">
        <v>431</v>
      </c>
      <c r="B434" s="31" t="s">
        <v>2203</v>
      </c>
      <c r="C434" s="31" t="s">
        <v>3604</v>
      </c>
      <c r="D434" s="38">
        <v>105.06</v>
      </c>
      <c r="E434" s="31" t="s">
        <v>2901</v>
      </c>
      <c r="F434" s="34" t="s">
        <v>2463</v>
      </c>
      <c r="G434" s="3">
        <v>3</v>
      </c>
      <c r="H434" s="29"/>
    </row>
    <row r="435" spans="1:8" ht="13.5">
      <c r="A435" s="3">
        <v>432</v>
      </c>
      <c r="B435" s="31" t="s">
        <v>2204</v>
      </c>
      <c r="C435" s="31" t="s">
        <v>3605</v>
      </c>
      <c r="D435" s="38">
        <v>105.06</v>
      </c>
      <c r="E435" s="31" t="s">
        <v>2902</v>
      </c>
      <c r="F435" s="34" t="s">
        <v>2463</v>
      </c>
      <c r="G435" s="3">
        <v>3</v>
      </c>
      <c r="H435" s="29"/>
    </row>
    <row r="436" spans="1:8" ht="13.5">
      <c r="A436" s="3">
        <v>433</v>
      </c>
      <c r="B436" s="31" t="s">
        <v>2205</v>
      </c>
      <c r="C436" s="31" t="s">
        <v>3606</v>
      </c>
      <c r="D436" s="38">
        <v>105.05</v>
      </c>
      <c r="E436" s="31" t="s">
        <v>2903</v>
      </c>
      <c r="F436" s="34" t="s">
        <v>2463</v>
      </c>
      <c r="G436" s="3">
        <v>3</v>
      </c>
      <c r="H436" s="29"/>
    </row>
    <row r="437" spans="1:8" ht="13.5">
      <c r="A437" s="3">
        <v>434</v>
      </c>
      <c r="B437" s="31" t="s">
        <v>2206</v>
      </c>
      <c r="C437" s="31" t="s">
        <v>3607</v>
      </c>
      <c r="D437" s="38">
        <v>105.05</v>
      </c>
      <c r="E437" s="31" t="s">
        <v>2904</v>
      </c>
      <c r="F437" s="34" t="s">
        <v>2463</v>
      </c>
      <c r="G437" s="3">
        <v>3</v>
      </c>
      <c r="H437" s="29"/>
    </row>
    <row r="438" spans="1:8" ht="13.5">
      <c r="A438" s="3">
        <v>435</v>
      </c>
      <c r="B438" s="31" t="s">
        <v>2207</v>
      </c>
      <c r="C438" s="31" t="s">
        <v>3608</v>
      </c>
      <c r="D438" s="38">
        <v>105.03</v>
      </c>
      <c r="E438" s="31" t="s">
        <v>2905</v>
      </c>
      <c r="F438" s="34" t="s">
        <v>2463</v>
      </c>
      <c r="G438" s="3">
        <v>3</v>
      </c>
      <c r="H438" s="29"/>
    </row>
    <row r="439" spans="1:8" ht="13.5">
      <c r="A439" s="3">
        <v>436</v>
      </c>
      <c r="B439" s="31" t="s">
        <v>2208</v>
      </c>
      <c r="C439" s="31" t="s">
        <v>3609</v>
      </c>
      <c r="D439" s="38">
        <v>105.02</v>
      </c>
      <c r="E439" s="31" t="s">
        <v>2906</v>
      </c>
      <c r="F439" s="34" t="s">
        <v>2463</v>
      </c>
      <c r="G439" s="3">
        <v>3</v>
      </c>
      <c r="H439" s="29"/>
    </row>
    <row r="440" spans="1:8" ht="13.5">
      <c r="A440" s="3">
        <v>437</v>
      </c>
      <c r="B440" s="31" t="s">
        <v>2209</v>
      </c>
      <c r="C440" s="31" t="s">
        <v>3610</v>
      </c>
      <c r="D440" s="38">
        <v>105.01</v>
      </c>
      <c r="E440" s="31" t="s">
        <v>2907</v>
      </c>
      <c r="F440" s="34" t="s">
        <v>2463</v>
      </c>
      <c r="G440" s="3">
        <v>3</v>
      </c>
      <c r="H440" s="29"/>
    </row>
    <row r="441" spans="1:8" ht="13.5">
      <c r="A441" s="3">
        <v>438</v>
      </c>
      <c r="B441" s="31" t="s">
        <v>2210</v>
      </c>
      <c r="C441" s="31" t="s">
        <v>3611</v>
      </c>
      <c r="D441" s="38">
        <v>105.01</v>
      </c>
      <c r="E441" s="31" t="s">
        <v>2908</v>
      </c>
      <c r="F441" s="34" t="s">
        <v>2463</v>
      </c>
      <c r="G441" s="3">
        <v>3</v>
      </c>
      <c r="H441" s="29"/>
    </row>
    <row r="442" spans="1:8" ht="13.5">
      <c r="A442" s="3">
        <v>439</v>
      </c>
      <c r="B442" s="31" t="s">
        <v>2211</v>
      </c>
      <c r="C442" s="31" t="s">
        <v>3612</v>
      </c>
      <c r="D442" s="38">
        <v>104.98</v>
      </c>
      <c r="E442" s="31" t="s">
        <v>2909</v>
      </c>
      <c r="F442" s="34" t="s">
        <v>2463</v>
      </c>
      <c r="G442" s="3">
        <v>3</v>
      </c>
      <c r="H442" s="29"/>
    </row>
    <row r="443" spans="1:8" ht="13.5">
      <c r="A443" s="3">
        <v>440</v>
      </c>
      <c r="B443" s="31" t="s">
        <v>2212</v>
      </c>
      <c r="C443" s="31" t="s">
        <v>3613</v>
      </c>
      <c r="D443" s="38">
        <v>104.98</v>
      </c>
      <c r="E443" s="31" t="s">
        <v>2910</v>
      </c>
      <c r="F443" s="34" t="s">
        <v>2463</v>
      </c>
      <c r="G443" s="3">
        <v>3</v>
      </c>
      <c r="H443" s="29"/>
    </row>
    <row r="444" spans="1:8" ht="13.5">
      <c r="A444" s="3">
        <v>441</v>
      </c>
      <c r="B444" s="31" t="s">
        <v>2213</v>
      </c>
      <c r="C444" s="31" t="s">
        <v>3614</v>
      </c>
      <c r="D444" s="38">
        <v>104.98</v>
      </c>
      <c r="E444" s="31" t="s">
        <v>2911</v>
      </c>
      <c r="F444" s="34" t="s">
        <v>2463</v>
      </c>
      <c r="G444" s="3">
        <v>3</v>
      </c>
      <c r="H444" s="29"/>
    </row>
    <row r="445" spans="1:8" ht="13.5">
      <c r="A445" s="3">
        <v>442</v>
      </c>
      <c r="B445" s="31" t="s">
        <v>2214</v>
      </c>
      <c r="C445" s="31" t="s">
        <v>3615</v>
      </c>
      <c r="D445" s="38">
        <v>104.92</v>
      </c>
      <c r="E445" s="31" t="s">
        <v>2912</v>
      </c>
      <c r="F445" s="34" t="s">
        <v>2463</v>
      </c>
      <c r="G445" s="3">
        <v>3</v>
      </c>
      <c r="H445" s="29"/>
    </row>
    <row r="446" spans="1:8" ht="13.5">
      <c r="A446" s="3">
        <v>443</v>
      </c>
      <c r="B446" s="31" t="s">
        <v>2215</v>
      </c>
      <c r="C446" s="31" t="s">
        <v>3616</v>
      </c>
      <c r="D446" s="38">
        <v>104.92</v>
      </c>
      <c r="E446" s="31" t="s">
        <v>2913</v>
      </c>
      <c r="F446" s="34" t="s">
        <v>2463</v>
      </c>
      <c r="G446" s="3">
        <v>3</v>
      </c>
      <c r="H446" s="29"/>
    </row>
    <row r="447" spans="1:8" ht="13.5">
      <c r="A447" s="3">
        <v>444</v>
      </c>
      <c r="B447" s="31" t="s">
        <v>2216</v>
      </c>
      <c r="C447" s="31" t="s">
        <v>3617</v>
      </c>
      <c r="D447" s="38">
        <v>104.92</v>
      </c>
      <c r="E447" s="31" t="s">
        <v>2914</v>
      </c>
      <c r="F447" s="34" t="s">
        <v>2463</v>
      </c>
      <c r="G447" s="3">
        <v>3</v>
      </c>
      <c r="H447" s="29"/>
    </row>
    <row r="448" spans="1:8" ht="13.5">
      <c r="A448" s="3">
        <v>445</v>
      </c>
      <c r="B448" s="31" t="s">
        <v>2217</v>
      </c>
      <c r="C448" s="31" t="s">
        <v>3618</v>
      </c>
      <c r="D448" s="38">
        <v>104.9</v>
      </c>
      <c r="E448" s="31" t="s">
        <v>2915</v>
      </c>
      <c r="F448" s="34" t="s">
        <v>2463</v>
      </c>
      <c r="G448" s="3">
        <v>3</v>
      </c>
      <c r="H448" s="29"/>
    </row>
    <row r="449" spans="1:8" ht="13.5">
      <c r="A449" s="3">
        <v>446</v>
      </c>
      <c r="B449" s="31" t="s">
        <v>2218</v>
      </c>
      <c r="C449" s="31" t="s">
        <v>3619</v>
      </c>
      <c r="D449" s="38">
        <v>104.89</v>
      </c>
      <c r="E449" s="31" t="s">
        <v>2916</v>
      </c>
      <c r="F449" s="34" t="s">
        <v>2463</v>
      </c>
      <c r="G449" s="3">
        <v>3</v>
      </c>
      <c r="H449" s="29"/>
    </row>
    <row r="450" spans="1:8" ht="13.5">
      <c r="A450" s="3">
        <v>447</v>
      </c>
      <c r="B450" s="31" t="s">
        <v>2219</v>
      </c>
      <c r="C450" s="31" t="s">
        <v>3620</v>
      </c>
      <c r="D450" s="38">
        <v>104.85</v>
      </c>
      <c r="E450" s="31" t="s">
        <v>2917</v>
      </c>
      <c r="F450" s="34" t="s">
        <v>2463</v>
      </c>
      <c r="G450" s="3">
        <v>3</v>
      </c>
      <c r="H450" s="29"/>
    </row>
    <row r="451" spans="1:8" ht="13.5">
      <c r="A451" s="3">
        <v>448</v>
      </c>
      <c r="B451" s="31" t="s">
        <v>2220</v>
      </c>
      <c r="C451" s="31" t="s">
        <v>3621</v>
      </c>
      <c r="D451" s="38">
        <v>104.81</v>
      </c>
      <c r="E451" s="31" t="s">
        <v>2918</v>
      </c>
      <c r="F451" s="34" t="s">
        <v>2463</v>
      </c>
      <c r="G451" s="3">
        <v>3</v>
      </c>
      <c r="H451" s="29"/>
    </row>
    <row r="452" spans="1:8" ht="13.5">
      <c r="A452" s="3">
        <v>449</v>
      </c>
      <c r="B452" s="31" t="s">
        <v>2221</v>
      </c>
      <c r="C452" s="31" t="s">
        <v>3622</v>
      </c>
      <c r="D452" s="38">
        <v>104.79</v>
      </c>
      <c r="E452" s="31" t="s">
        <v>2919</v>
      </c>
      <c r="F452" s="34" t="s">
        <v>2463</v>
      </c>
      <c r="G452" s="3">
        <v>3</v>
      </c>
      <c r="H452" s="29"/>
    </row>
    <row r="453" spans="1:8" ht="13.5">
      <c r="A453" s="3">
        <v>450</v>
      </c>
      <c r="B453" s="31" t="s">
        <v>2222</v>
      </c>
      <c r="C453" s="31" t="s">
        <v>3623</v>
      </c>
      <c r="D453" s="38">
        <v>104.78</v>
      </c>
      <c r="E453" s="31" t="s">
        <v>2920</v>
      </c>
      <c r="F453" s="34" t="s">
        <v>2463</v>
      </c>
      <c r="G453" s="3">
        <v>3</v>
      </c>
      <c r="H453" s="29"/>
    </row>
    <row r="454" spans="1:8" ht="13.5">
      <c r="A454" s="3">
        <v>451</v>
      </c>
      <c r="B454" s="31" t="s">
        <v>2223</v>
      </c>
      <c r="C454" s="31" t="s">
        <v>3624</v>
      </c>
      <c r="D454" s="38">
        <v>104.77</v>
      </c>
      <c r="E454" s="31" t="s">
        <v>2921</v>
      </c>
      <c r="F454" s="34" t="s">
        <v>2463</v>
      </c>
      <c r="G454" s="3">
        <v>3</v>
      </c>
      <c r="H454" s="29"/>
    </row>
    <row r="455" spans="1:8" ht="13.5">
      <c r="A455" s="3">
        <v>452</v>
      </c>
      <c r="B455" s="31" t="s">
        <v>2224</v>
      </c>
      <c r="C455" s="31" t="s">
        <v>3625</v>
      </c>
      <c r="D455" s="38">
        <v>104.76</v>
      </c>
      <c r="E455" s="31" t="s">
        <v>2922</v>
      </c>
      <c r="F455" s="34" t="s">
        <v>2463</v>
      </c>
      <c r="G455" s="3">
        <v>3</v>
      </c>
      <c r="H455" s="29"/>
    </row>
    <row r="456" spans="1:8" ht="13.5">
      <c r="A456" s="3">
        <v>453</v>
      </c>
      <c r="B456" s="31" t="s">
        <v>2225</v>
      </c>
      <c r="C456" s="31" t="s">
        <v>3626</v>
      </c>
      <c r="D456" s="38">
        <v>104.69</v>
      </c>
      <c r="E456" s="31" t="s">
        <v>2923</v>
      </c>
      <c r="F456" s="34" t="s">
        <v>2463</v>
      </c>
      <c r="G456" s="3">
        <v>3</v>
      </c>
      <c r="H456" s="29"/>
    </row>
    <row r="457" spans="1:8" ht="13.5">
      <c r="A457" s="3">
        <v>454</v>
      </c>
      <c r="B457" s="31" t="s">
        <v>2226</v>
      </c>
      <c r="C457" s="31" t="s">
        <v>3627</v>
      </c>
      <c r="D457" s="38">
        <v>104.63</v>
      </c>
      <c r="E457" s="31" t="s">
        <v>2924</v>
      </c>
      <c r="F457" s="34" t="s">
        <v>2463</v>
      </c>
      <c r="G457" s="3">
        <v>3</v>
      </c>
      <c r="H457" s="29"/>
    </row>
    <row r="458" spans="1:8" ht="13.5">
      <c r="A458" s="3">
        <v>455</v>
      </c>
      <c r="B458" s="31" t="s">
        <v>2227</v>
      </c>
      <c r="C458" s="31" t="s">
        <v>3628</v>
      </c>
      <c r="D458" s="38">
        <v>104.63</v>
      </c>
      <c r="E458" s="31" t="s">
        <v>2925</v>
      </c>
      <c r="F458" s="34" t="s">
        <v>2463</v>
      </c>
      <c r="G458" s="3">
        <v>3</v>
      </c>
      <c r="H458" s="29"/>
    </row>
    <row r="459" spans="1:8" ht="13.5">
      <c r="A459" s="3">
        <v>456</v>
      </c>
      <c r="B459" s="31" t="s">
        <v>2228</v>
      </c>
      <c r="C459" s="31" t="s">
        <v>3629</v>
      </c>
      <c r="D459" s="38">
        <v>104.58</v>
      </c>
      <c r="E459" s="31" t="s">
        <v>2926</v>
      </c>
      <c r="F459" s="34" t="s">
        <v>2463</v>
      </c>
      <c r="G459" s="3">
        <v>3</v>
      </c>
      <c r="H459" s="29"/>
    </row>
    <row r="460" spans="1:8" ht="13.5">
      <c r="A460" s="3">
        <v>457</v>
      </c>
      <c r="B460" s="31" t="s">
        <v>2229</v>
      </c>
      <c r="C460" s="31" t="s">
        <v>3630</v>
      </c>
      <c r="D460" s="38">
        <v>104.57</v>
      </c>
      <c r="E460" s="31" t="s">
        <v>2927</v>
      </c>
      <c r="F460" s="34" t="s">
        <v>2463</v>
      </c>
      <c r="G460" s="3">
        <v>3</v>
      </c>
      <c r="H460" s="29"/>
    </row>
    <row r="461" spans="1:8" ht="13.5">
      <c r="A461" s="3">
        <v>458</v>
      </c>
      <c r="B461" s="31" t="s">
        <v>2230</v>
      </c>
      <c r="C461" s="31" t="s">
        <v>3631</v>
      </c>
      <c r="D461" s="38">
        <v>104.57</v>
      </c>
      <c r="E461" s="31" t="s">
        <v>2928</v>
      </c>
      <c r="F461" s="34" t="s">
        <v>2463</v>
      </c>
      <c r="G461" s="3">
        <v>3</v>
      </c>
      <c r="H461" s="29"/>
    </row>
    <row r="462" spans="1:8" ht="13.5">
      <c r="A462" s="3">
        <v>459</v>
      </c>
      <c r="B462" s="31" t="s">
        <v>2231</v>
      </c>
      <c r="C462" s="31" t="s">
        <v>3632</v>
      </c>
      <c r="D462" s="38">
        <v>104.57</v>
      </c>
      <c r="E462" s="31" t="s">
        <v>2929</v>
      </c>
      <c r="F462" s="34" t="s">
        <v>2463</v>
      </c>
      <c r="G462" s="3">
        <v>3</v>
      </c>
      <c r="H462" s="29"/>
    </row>
    <row r="463" spans="1:8" ht="13.5">
      <c r="A463" s="3">
        <v>460</v>
      </c>
      <c r="B463" s="31" t="s">
        <v>2232</v>
      </c>
      <c r="C463" s="31" t="s">
        <v>3633</v>
      </c>
      <c r="D463" s="38">
        <v>104.54</v>
      </c>
      <c r="E463" s="31" t="s">
        <v>2930</v>
      </c>
      <c r="F463" s="34" t="s">
        <v>2463</v>
      </c>
      <c r="G463" s="3">
        <v>3</v>
      </c>
      <c r="H463" s="29"/>
    </row>
    <row r="464" spans="1:8" ht="13.5">
      <c r="A464" s="3">
        <v>461</v>
      </c>
      <c r="B464" s="31" t="s">
        <v>2233</v>
      </c>
      <c r="C464" s="31" t="s">
        <v>3634</v>
      </c>
      <c r="D464" s="38">
        <v>104.52</v>
      </c>
      <c r="E464" s="31" t="s">
        <v>2931</v>
      </c>
      <c r="F464" s="34" t="s">
        <v>2463</v>
      </c>
      <c r="G464" s="3">
        <v>3</v>
      </c>
      <c r="H464" s="29"/>
    </row>
    <row r="465" spans="1:8" ht="13.5">
      <c r="A465" s="3">
        <v>462</v>
      </c>
      <c r="B465" s="31" t="s">
        <v>2234</v>
      </c>
      <c r="C465" s="31" t="s">
        <v>3635</v>
      </c>
      <c r="D465" s="38">
        <v>104.51</v>
      </c>
      <c r="E465" s="31" t="s">
        <v>2932</v>
      </c>
      <c r="F465" s="34" t="s">
        <v>2463</v>
      </c>
      <c r="G465" s="3">
        <v>3</v>
      </c>
      <c r="H465" s="29"/>
    </row>
    <row r="466" spans="1:8" ht="13.5">
      <c r="A466" s="3">
        <v>463</v>
      </c>
      <c r="B466" s="31" t="s">
        <v>2235</v>
      </c>
      <c r="C466" s="31" t="s">
        <v>3636</v>
      </c>
      <c r="D466" s="38">
        <v>104.45</v>
      </c>
      <c r="E466" s="31" t="s">
        <v>2933</v>
      </c>
      <c r="F466" s="34" t="s">
        <v>2463</v>
      </c>
      <c r="G466" s="3">
        <v>3</v>
      </c>
      <c r="H466" s="29"/>
    </row>
    <row r="467" spans="1:8" ht="13.5">
      <c r="A467" s="3">
        <v>464</v>
      </c>
      <c r="B467" s="31" t="s">
        <v>2236</v>
      </c>
      <c r="C467" s="31" t="s">
        <v>3637</v>
      </c>
      <c r="D467" s="38">
        <v>104.45</v>
      </c>
      <c r="E467" s="31" t="s">
        <v>2934</v>
      </c>
      <c r="F467" s="34" t="s">
        <v>2463</v>
      </c>
      <c r="G467" s="3">
        <v>4</v>
      </c>
      <c r="H467" s="29"/>
    </row>
    <row r="468" spans="1:8" ht="13.5">
      <c r="A468" s="3">
        <v>465</v>
      </c>
      <c r="B468" s="31" t="s">
        <v>2237</v>
      </c>
      <c r="C468" s="31" t="s">
        <v>3638</v>
      </c>
      <c r="D468" s="38">
        <v>104.44</v>
      </c>
      <c r="E468" s="31" t="s">
        <v>2935</v>
      </c>
      <c r="F468" s="34" t="s">
        <v>2463</v>
      </c>
      <c r="G468" s="3">
        <v>4</v>
      </c>
      <c r="H468" s="29"/>
    </row>
    <row r="469" spans="1:8" ht="13.5">
      <c r="A469" s="3">
        <v>466</v>
      </c>
      <c r="B469" s="31" t="s">
        <v>101</v>
      </c>
      <c r="C469" s="31" t="s">
        <v>3639</v>
      </c>
      <c r="D469" s="38">
        <v>104.42</v>
      </c>
      <c r="E469" s="31" t="s">
        <v>2936</v>
      </c>
      <c r="F469" s="34" t="s">
        <v>2463</v>
      </c>
      <c r="G469" s="3">
        <v>4</v>
      </c>
      <c r="H469" s="29"/>
    </row>
    <row r="470" spans="1:8" ht="13.5">
      <c r="A470" s="3">
        <v>467</v>
      </c>
      <c r="B470" s="31" t="s">
        <v>187</v>
      </c>
      <c r="C470" s="31" t="s">
        <v>3640</v>
      </c>
      <c r="D470" s="38">
        <v>104.42</v>
      </c>
      <c r="E470" s="31" t="s">
        <v>2937</v>
      </c>
      <c r="F470" s="34" t="s">
        <v>2463</v>
      </c>
      <c r="G470" s="3">
        <v>4</v>
      </c>
      <c r="H470" s="29"/>
    </row>
    <row r="471" spans="1:8" ht="13.5">
      <c r="A471" s="3">
        <v>468</v>
      </c>
      <c r="B471" s="31" t="s">
        <v>2238</v>
      </c>
      <c r="C471" s="31" t="s">
        <v>3641</v>
      </c>
      <c r="D471" s="38">
        <v>104.42</v>
      </c>
      <c r="E471" s="31" t="s">
        <v>2938</v>
      </c>
      <c r="F471" s="34" t="s">
        <v>2463</v>
      </c>
      <c r="G471" s="3">
        <v>4</v>
      </c>
      <c r="H471" s="29"/>
    </row>
    <row r="472" spans="1:8" ht="13.5">
      <c r="A472" s="3">
        <v>469</v>
      </c>
      <c r="B472" s="31" t="s">
        <v>2239</v>
      </c>
      <c r="C472" s="31" t="s">
        <v>3642</v>
      </c>
      <c r="D472" s="38">
        <v>104.41</v>
      </c>
      <c r="E472" s="31" t="s">
        <v>2939</v>
      </c>
      <c r="F472" s="34" t="s">
        <v>2463</v>
      </c>
      <c r="G472" s="3">
        <v>4</v>
      </c>
      <c r="H472" s="29"/>
    </row>
    <row r="473" spans="1:8" ht="13.5">
      <c r="A473" s="3">
        <v>470</v>
      </c>
      <c r="B473" s="31" t="s">
        <v>2240</v>
      </c>
      <c r="C473" s="31" t="s">
        <v>3643</v>
      </c>
      <c r="D473" s="38">
        <v>104.4</v>
      </c>
      <c r="E473" s="31" t="s">
        <v>2940</v>
      </c>
      <c r="F473" s="34" t="s">
        <v>2463</v>
      </c>
      <c r="G473" s="3">
        <v>4</v>
      </c>
      <c r="H473" s="29"/>
    </row>
    <row r="474" spans="1:8" ht="13.5">
      <c r="A474" s="3">
        <v>471</v>
      </c>
      <c r="B474" s="31" t="s">
        <v>2241</v>
      </c>
      <c r="C474" s="31" t="s">
        <v>3644</v>
      </c>
      <c r="D474" s="38">
        <v>104.39</v>
      </c>
      <c r="E474" s="31" t="s">
        <v>2941</v>
      </c>
      <c r="F474" s="34" t="s">
        <v>2463</v>
      </c>
      <c r="G474" s="3">
        <v>4</v>
      </c>
      <c r="H474" s="29"/>
    </row>
    <row r="475" spans="1:8" ht="13.5">
      <c r="A475" s="3">
        <v>472</v>
      </c>
      <c r="B475" s="31" t="s">
        <v>2242</v>
      </c>
      <c r="C475" s="31" t="s">
        <v>3645</v>
      </c>
      <c r="D475" s="38">
        <v>104.38</v>
      </c>
      <c r="E475" s="31" t="s">
        <v>2942</v>
      </c>
      <c r="F475" s="34" t="s">
        <v>2463</v>
      </c>
      <c r="G475" s="3">
        <v>4</v>
      </c>
      <c r="H475" s="29"/>
    </row>
    <row r="476" spans="1:8" ht="13.5">
      <c r="A476" s="3">
        <v>473</v>
      </c>
      <c r="B476" s="31" t="s">
        <v>2243</v>
      </c>
      <c r="C476" s="31" t="s">
        <v>3646</v>
      </c>
      <c r="D476" s="38">
        <v>104.37</v>
      </c>
      <c r="E476" s="31" t="s">
        <v>2943</v>
      </c>
      <c r="F476" s="34" t="s">
        <v>2463</v>
      </c>
      <c r="G476" s="3">
        <v>4</v>
      </c>
      <c r="H476" s="29"/>
    </row>
    <row r="477" spans="1:8" ht="13.5">
      <c r="A477" s="3">
        <v>474</v>
      </c>
      <c r="B477" s="31" t="s">
        <v>2244</v>
      </c>
      <c r="C477" s="31" t="s">
        <v>3647</v>
      </c>
      <c r="D477" s="38">
        <v>104.34</v>
      </c>
      <c r="E477" s="31" t="s">
        <v>2944</v>
      </c>
      <c r="F477" s="34" t="s">
        <v>2463</v>
      </c>
      <c r="G477" s="3">
        <v>4</v>
      </c>
      <c r="H477" s="29"/>
    </row>
    <row r="478" spans="1:8" ht="13.5">
      <c r="A478" s="3">
        <v>475</v>
      </c>
      <c r="B478" s="31" t="s">
        <v>2245</v>
      </c>
      <c r="C478" s="31" t="s">
        <v>3648</v>
      </c>
      <c r="D478" s="38">
        <v>104.33</v>
      </c>
      <c r="E478" s="31" t="s">
        <v>2945</v>
      </c>
      <c r="F478" s="34" t="s">
        <v>2463</v>
      </c>
      <c r="G478" s="3">
        <v>4</v>
      </c>
      <c r="H478" s="29"/>
    </row>
    <row r="479" spans="1:8" ht="13.5">
      <c r="A479" s="3">
        <v>476</v>
      </c>
      <c r="B479" s="31" t="s">
        <v>2246</v>
      </c>
      <c r="C479" s="31" t="s">
        <v>3649</v>
      </c>
      <c r="D479" s="38">
        <v>104.31</v>
      </c>
      <c r="E479" s="31" t="s">
        <v>2946</v>
      </c>
      <c r="F479" s="34" t="s">
        <v>2463</v>
      </c>
      <c r="G479" s="3">
        <v>4</v>
      </c>
      <c r="H479" s="29"/>
    </row>
    <row r="480" spans="1:8" ht="13.5">
      <c r="A480" s="3">
        <v>477</v>
      </c>
      <c r="B480" s="31" t="s">
        <v>2247</v>
      </c>
      <c r="C480" s="31" t="s">
        <v>3650</v>
      </c>
      <c r="D480" s="38">
        <v>104.31</v>
      </c>
      <c r="E480" s="31" t="s">
        <v>2947</v>
      </c>
      <c r="F480" s="34" t="s">
        <v>2463</v>
      </c>
      <c r="G480" s="3">
        <v>4</v>
      </c>
      <c r="H480" s="29"/>
    </row>
    <row r="481" spans="1:8" ht="13.5">
      <c r="A481" s="3">
        <v>478</v>
      </c>
      <c r="B481" s="31" t="s">
        <v>2248</v>
      </c>
      <c r="C481" s="31" t="s">
        <v>3651</v>
      </c>
      <c r="D481" s="38">
        <v>104.24</v>
      </c>
      <c r="E481" s="31" t="s">
        <v>2948</v>
      </c>
      <c r="F481" s="34" t="s">
        <v>2463</v>
      </c>
      <c r="G481" s="3">
        <v>4</v>
      </c>
      <c r="H481" s="29"/>
    </row>
    <row r="482" spans="1:8" ht="13.5">
      <c r="A482" s="3">
        <v>479</v>
      </c>
      <c r="B482" s="31" t="s">
        <v>2249</v>
      </c>
      <c r="C482" s="31" t="s">
        <v>3652</v>
      </c>
      <c r="D482" s="38">
        <v>104.23</v>
      </c>
      <c r="E482" s="31" t="s">
        <v>2949</v>
      </c>
      <c r="F482" s="34" t="s">
        <v>2463</v>
      </c>
      <c r="G482" s="3">
        <v>4</v>
      </c>
      <c r="H482" s="29"/>
    </row>
    <row r="483" spans="1:8" ht="13.5">
      <c r="A483" s="3">
        <v>480</v>
      </c>
      <c r="B483" s="31" t="s">
        <v>2250</v>
      </c>
      <c r="C483" s="31" t="s">
        <v>3653</v>
      </c>
      <c r="D483" s="38">
        <v>104.22</v>
      </c>
      <c r="E483" s="31" t="s">
        <v>2950</v>
      </c>
      <c r="F483" s="34" t="s">
        <v>2463</v>
      </c>
      <c r="G483" s="3">
        <v>4</v>
      </c>
      <c r="H483" s="29"/>
    </row>
    <row r="484" spans="1:8" ht="13.5">
      <c r="A484" s="3">
        <v>481</v>
      </c>
      <c r="B484" s="31" t="s">
        <v>2251</v>
      </c>
      <c r="C484" s="31" t="s">
        <v>3654</v>
      </c>
      <c r="D484" s="38">
        <v>104.21</v>
      </c>
      <c r="E484" s="31" t="s">
        <v>2951</v>
      </c>
      <c r="F484" s="34" t="s">
        <v>2463</v>
      </c>
      <c r="G484" s="3">
        <v>4</v>
      </c>
      <c r="H484" s="29"/>
    </row>
    <row r="485" spans="1:8" ht="13.5">
      <c r="A485" s="3">
        <v>482</v>
      </c>
      <c r="B485" s="31" t="s">
        <v>2252</v>
      </c>
      <c r="C485" s="31" t="s">
        <v>3655</v>
      </c>
      <c r="D485" s="38">
        <v>104.18</v>
      </c>
      <c r="E485" s="31" t="s">
        <v>2952</v>
      </c>
      <c r="F485" s="34" t="s">
        <v>2463</v>
      </c>
      <c r="G485" s="3">
        <v>4</v>
      </c>
      <c r="H485" s="29"/>
    </row>
    <row r="486" spans="1:8" ht="13.5">
      <c r="A486" s="3">
        <v>483</v>
      </c>
      <c r="B486" s="31" t="s">
        <v>2253</v>
      </c>
      <c r="C486" s="31" t="s">
        <v>3656</v>
      </c>
      <c r="D486" s="38">
        <v>104.15</v>
      </c>
      <c r="E486" s="31" t="s">
        <v>2953</v>
      </c>
      <c r="F486" s="34" t="s">
        <v>2463</v>
      </c>
      <c r="G486" s="3">
        <v>4</v>
      </c>
      <c r="H486" s="29"/>
    </row>
    <row r="487" spans="1:8" ht="13.5">
      <c r="A487" s="3">
        <v>484</v>
      </c>
      <c r="B487" s="31" t="s">
        <v>2254</v>
      </c>
      <c r="C487" s="31" t="s">
        <v>3657</v>
      </c>
      <c r="D487" s="38">
        <v>104.15</v>
      </c>
      <c r="E487" s="31" t="s">
        <v>2954</v>
      </c>
      <c r="F487" s="34" t="s">
        <v>2463</v>
      </c>
      <c r="G487" s="3">
        <v>4</v>
      </c>
      <c r="H487" s="29"/>
    </row>
    <row r="488" spans="1:8" ht="13.5">
      <c r="A488" s="3">
        <v>485</v>
      </c>
      <c r="B488" s="31" t="s">
        <v>2255</v>
      </c>
      <c r="C488" s="31" t="s">
        <v>3658</v>
      </c>
      <c r="D488" s="38">
        <v>104.15</v>
      </c>
      <c r="E488" s="31" t="s">
        <v>2955</v>
      </c>
      <c r="F488" s="34" t="s">
        <v>2463</v>
      </c>
      <c r="G488" s="3">
        <v>4</v>
      </c>
      <c r="H488" s="29"/>
    </row>
    <row r="489" spans="1:8" ht="13.5">
      <c r="A489" s="3">
        <v>486</v>
      </c>
      <c r="B489" s="31" t="s">
        <v>2256</v>
      </c>
      <c r="C489" s="31" t="s">
        <v>3659</v>
      </c>
      <c r="D489" s="38">
        <v>104.13</v>
      </c>
      <c r="E489" s="31" t="s">
        <v>2956</v>
      </c>
      <c r="F489" s="34" t="s">
        <v>2463</v>
      </c>
      <c r="G489" s="3">
        <v>4</v>
      </c>
      <c r="H489" s="29"/>
    </row>
    <row r="490" spans="1:8" ht="13.5">
      <c r="A490" s="3">
        <v>487</v>
      </c>
      <c r="B490" s="31" t="s">
        <v>2257</v>
      </c>
      <c r="C490" s="31" t="s">
        <v>3660</v>
      </c>
      <c r="D490" s="38">
        <v>104.12</v>
      </c>
      <c r="E490" s="31" t="s">
        <v>2957</v>
      </c>
      <c r="F490" s="34" t="s">
        <v>2463</v>
      </c>
      <c r="G490" s="3">
        <v>4</v>
      </c>
      <c r="H490" s="29"/>
    </row>
    <row r="491" spans="1:8" ht="13.5">
      <c r="A491" s="3">
        <v>488</v>
      </c>
      <c r="B491" s="31" t="s">
        <v>2258</v>
      </c>
      <c r="C491" s="31" t="s">
        <v>3661</v>
      </c>
      <c r="D491" s="38">
        <v>104.1</v>
      </c>
      <c r="E491" s="31" t="s">
        <v>2958</v>
      </c>
      <c r="F491" s="34" t="s">
        <v>2463</v>
      </c>
      <c r="G491" s="3">
        <v>4</v>
      </c>
      <c r="H491" s="29"/>
    </row>
    <row r="492" spans="1:8" ht="13.5">
      <c r="A492" s="3">
        <v>489</v>
      </c>
      <c r="B492" s="31" t="s">
        <v>165</v>
      </c>
      <c r="C492" s="31" t="s">
        <v>3662</v>
      </c>
      <c r="D492" s="38">
        <v>104.1</v>
      </c>
      <c r="E492" s="31" t="s">
        <v>2959</v>
      </c>
      <c r="F492" s="34" t="s">
        <v>2463</v>
      </c>
      <c r="G492" s="3">
        <v>4</v>
      </c>
      <c r="H492" s="29"/>
    </row>
    <row r="493" spans="1:8" ht="13.5">
      <c r="A493" s="3">
        <v>490</v>
      </c>
      <c r="B493" s="31" t="s">
        <v>2259</v>
      </c>
      <c r="C493" s="31" t="s">
        <v>3663</v>
      </c>
      <c r="D493" s="38">
        <v>104.09</v>
      </c>
      <c r="E493" s="31" t="s">
        <v>2960</v>
      </c>
      <c r="F493" s="34" t="s">
        <v>2463</v>
      </c>
      <c r="G493" s="3">
        <v>4</v>
      </c>
      <c r="H493" s="29"/>
    </row>
    <row r="494" spans="1:8" ht="13.5">
      <c r="A494" s="3">
        <v>491</v>
      </c>
      <c r="B494" s="31" t="s">
        <v>2260</v>
      </c>
      <c r="C494" s="31" t="s">
        <v>3664</v>
      </c>
      <c r="D494" s="38">
        <v>104.08</v>
      </c>
      <c r="E494" s="31" t="s">
        <v>2961</v>
      </c>
      <c r="F494" s="34" t="s">
        <v>2463</v>
      </c>
      <c r="G494" s="3">
        <v>4</v>
      </c>
      <c r="H494" s="29"/>
    </row>
    <row r="495" spans="1:8" ht="13.5">
      <c r="A495" s="3">
        <v>492</v>
      </c>
      <c r="B495" s="31" t="s">
        <v>2261</v>
      </c>
      <c r="C495" s="31" t="s">
        <v>3665</v>
      </c>
      <c r="D495" s="38">
        <v>104.07</v>
      </c>
      <c r="E495" s="31" t="s">
        <v>2962</v>
      </c>
      <c r="F495" s="34" t="s">
        <v>2463</v>
      </c>
      <c r="G495" s="3">
        <v>4</v>
      </c>
      <c r="H495" s="29"/>
    </row>
    <row r="496" spans="1:8" ht="13.5">
      <c r="A496" s="3">
        <v>493</v>
      </c>
      <c r="B496" s="31" t="s">
        <v>2262</v>
      </c>
      <c r="C496" s="31" t="s">
        <v>3666</v>
      </c>
      <c r="D496" s="38">
        <v>104.03</v>
      </c>
      <c r="E496" s="31" t="s">
        <v>2963</v>
      </c>
      <c r="F496" s="34" t="s">
        <v>2463</v>
      </c>
      <c r="G496" s="3">
        <v>4</v>
      </c>
      <c r="H496" s="29"/>
    </row>
    <row r="497" spans="1:8" ht="13.5">
      <c r="A497" s="3">
        <v>494</v>
      </c>
      <c r="B497" s="31" t="s">
        <v>2263</v>
      </c>
      <c r="C497" s="31" t="s">
        <v>3667</v>
      </c>
      <c r="D497" s="38">
        <v>104.02</v>
      </c>
      <c r="E497" s="31" t="s">
        <v>2964</v>
      </c>
      <c r="F497" s="34" t="s">
        <v>2463</v>
      </c>
      <c r="G497" s="3">
        <v>4</v>
      </c>
      <c r="H497" s="29"/>
    </row>
    <row r="498" spans="1:8" ht="13.5">
      <c r="A498" s="3">
        <v>495</v>
      </c>
      <c r="B498" s="31" t="s">
        <v>2264</v>
      </c>
      <c r="C498" s="31" t="s">
        <v>3668</v>
      </c>
      <c r="D498" s="38">
        <v>104.01</v>
      </c>
      <c r="E498" s="31" t="s">
        <v>2965</v>
      </c>
      <c r="F498" s="34" t="s">
        <v>2463</v>
      </c>
      <c r="G498" s="3">
        <v>4</v>
      </c>
      <c r="H498" s="29"/>
    </row>
    <row r="499" spans="1:8" ht="13.5">
      <c r="A499" s="3">
        <v>496</v>
      </c>
      <c r="B499" s="31" t="s">
        <v>2265</v>
      </c>
      <c r="C499" s="31" t="s">
        <v>3669</v>
      </c>
      <c r="D499" s="38">
        <v>103.98</v>
      </c>
      <c r="E499" s="31" t="s">
        <v>2966</v>
      </c>
      <c r="F499" s="34" t="s">
        <v>2463</v>
      </c>
      <c r="G499" s="3">
        <v>4</v>
      </c>
      <c r="H499" s="29"/>
    </row>
    <row r="500" spans="1:8" ht="13.5">
      <c r="A500" s="3">
        <v>497</v>
      </c>
      <c r="B500" s="31" t="s">
        <v>2101</v>
      </c>
      <c r="C500" s="31" t="s">
        <v>3670</v>
      </c>
      <c r="D500" s="38">
        <v>103.98</v>
      </c>
      <c r="E500" s="31" t="s">
        <v>2967</v>
      </c>
      <c r="F500" s="34" t="s">
        <v>2463</v>
      </c>
      <c r="G500" s="3">
        <v>4</v>
      </c>
      <c r="H500" s="29"/>
    </row>
    <row r="501" spans="1:8" ht="13.5">
      <c r="A501" s="3">
        <v>498</v>
      </c>
      <c r="B501" s="31" t="s">
        <v>2266</v>
      </c>
      <c r="C501" s="31" t="s">
        <v>3671</v>
      </c>
      <c r="D501" s="38">
        <v>103.98</v>
      </c>
      <c r="E501" s="31" t="s">
        <v>2968</v>
      </c>
      <c r="F501" s="34" t="s">
        <v>2463</v>
      </c>
      <c r="G501" s="3">
        <v>5</v>
      </c>
      <c r="H501" s="29"/>
    </row>
    <row r="502" spans="1:8" ht="13.5">
      <c r="A502" s="3">
        <v>499</v>
      </c>
      <c r="B502" s="31" t="s">
        <v>2267</v>
      </c>
      <c r="C502" s="31" t="s">
        <v>3672</v>
      </c>
      <c r="D502" s="38">
        <v>103.97</v>
      </c>
      <c r="E502" s="31" t="s">
        <v>2969</v>
      </c>
      <c r="F502" s="34" t="s">
        <v>2463</v>
      </c>
      <c r="G502" s="3">
        <v>5</v>
      </c>
      <c r="H502" s="29"/>
    </row>
    <row r="503" spans="1:8" ht="13.5">
      <c r="A503" s="3">
        <v>500</v>
      </c>
      <c r="B503" s="31" t="s">
        <v>2268</v>
      </c>
      <c r="C503" s="31" t="s">
        <v>3673</v>
      </c>
      <c r="D503" s="38">
        <v>103.97</v>
      </c>
      <c r="E503" s="31" t="s">
        <v>2970</v>
      </c>
      <c r="F503" s="34" t="s">
        <v>2463</v>
      </c>
      <c r="G503" s="3">
        <v>5</v>
      </c>
      <c r="H503" s="29"/>
    </row>
    <row r="504" spans="1:8" ht="13.5">
      <c r="A504" s="3">
        <v>501</v>
      </c>
      <c r="B504" s="31" t="s">
        <v>2269</v>
      </c>
      <c r="C504" s="31" t="s">
        <v>3674</v>
      </c>
      <c r="D504" s="38">
        <v>103.95</v>
      </c>
      <c r="E504" s="31" t="s">
        <v>2971</v>
      </c>
      <c r="F504" s="34" t="s">
        <v>2463</v>
      </c>
      <c r="G504" s="3">
        <v>5</v>
      </c>
      <c r="H504" s="29"/>
    </row>
    <row r="505" spans="1:8" ht="13.5">
      <c r="A505" s="3">
        <v>502</v>
      </c>
      <c r="B505" s="31" t="s">
        <v>2270</v>
      </c>
      <c r="C505" s="31" t="s">
        <v>3675</v>
      </c>
      <c r="D505" s="38">
        <v>103.93</v>
      </c>
      <c r="E505" s="31" t="s">
        <v>2972</v>
      </c>
      <c r="F505" s="34" t="s">
        <v>2463</v>
      </c>
      <c r="G505" s="3">
        <v>5</v>
      </c>
      <c r="H505" s="29"/>
    </row>
    <row r="506" spans="1:8" ht="13.5">
      <c r="A506" s="3">
        <v>503</v>
      </c>
      <c r="B506" s="31" t="s">
        <v>2271</v>
      </c>
      <c r="C506" s="31" t="s">
        <v>3676</v>
      </c>
      <c r="D506" s="38">
        <v>103.92</v>
      </c>
      <c r="E506" s="31" t="s">
        <v>2973</v>
      </c>
      <c r="F506" s="34" t="s">
        <v>2463</v>
      </c>
      <c r="G506" s="3">
        <v>5</v>
      </c>
      <c r="H506" s="29"/>
    </row>
    <row r="507" spans="1:8" ht="13.5">
      <c r="A507" s="3">
        <v>504</v>
      </c>
      <c r="B507" s="31" t="s">
        <v>2272</v>
      </c>
      <c r="C507" s="31" t="s">
        <v>3677</v>
      </c>
      <c r="D507" s="38">
        <v>103.91</v>
      </c>
      <c r="E507" s="31" t="s">
        <v>2974</v>
      </c>
      <c r="F507" s="34" t="s">
        <v>2463</v>
      </c>
      <c r="G507" s="3">
        <v>5</v>
      </c>
      <c r="H507" s="29"/>
    </row>
    <row r="508" spans="1:8" ht="13.5">
      <c r="A508" s="3">
        <v>505</v>
      </c>
      <c r="B508" s="31" t="s">
        <v>2273</v>
      </c>
      <c r="C508" s="31" t="s">
        <v>3678</v>
      </c>
      <c r="D508" s="38">
        <v>103.91</v>
      </c>
      <c r="E508" s="31" t="s">
        <v>2975</v>
      </c>
      <c r="F508" s="34" t="s">
        <v>2463</v>
      </c>
      <c r="G508" s="3">
        <v>5</v>
      </c>
      <c r="H508" s="29"/>
    </row>
    <row r="509" spans="1:8" ht="13.5">
      <c r="A509" s="3">
        <v>506</v>
      </c>
      <c r="B509" s="31" t="s">
        <v>2274</v>
      </c>
      <c r="C509" s="31" t="s">
        <v>3679</v>
      </c>
      <c r="D509" s="38">
        <v>103.89</v>
      </c>
      <c r="E509" s="31" t="s">
        <v>2976</v>
      </c>
      <c r="F509" s="34" t="s">
        <v>2463</v>
      </c>
      <c r="G509" s="3">
        <v>5</v>
      </c>
      <c r="H509" s="29"/>
    </row>
    <row r="510" spans="1:8" ht="13.5">
      <c r="A510" s="3">
        <v>507</v>
      </c>
      <c r="B510" s="31" t="s">
        <v>2275</v>
      </c>
      <c r="C510" s="31" t="s">
        <v>3680</v>
      </c>
      <c r="D510" s="38">
        <v>103.87</v>
      </c>
      <c r="E510" s="31" t="s">
        <v>2977</v>
      </c>
      <c r="F510" s="34" t="s">
        <v>2463</v>
      </c>
      <c r="G510" s="3">
        <v>5</v>
      </c>
      <c r="H510" s="29"/>
    </row>
    <row r="511" spans="1:8" ht="13.5">
      <c r="A511" s="3">
        <v>508</v>
      </c>
      <c r="B511" s="31" t="s">
        <v>2276</v>
      </c>
      <c r="C511" s="31" t="s">
        <v>3681</v>
      </c>
      <c r="D511" s="38">
        <v>103.87</v>
      </c>
      <c r="E511" s="31" t="s">
        <v>2978</v>
      </c>
      <c r="F511" s="34" t="s">
        <v>2463</v>
      </c>
      <c r="G511" s="3">
        <v>5</v>
      </c>
      <c r="H511" s="29"/>
    </row>
    <row r="512" spans="1:8" ht="13.5">
      <c r="A512" s="3">
        <v>509</v>
      </c>
      <c r="B512" s="31" t="s">
        <v>2277</v>
      </c>
      <c r="C512" s="31" t="s">
        <v>3682</v>
      </c>
      <c r="D512" s="38">
        <v>103.86</v>
      </c>
      <c r="E512" s="31" t="s">
        <v>2979</v>
      </c>
      <c r="F512" s="34" t="s">
        <v>2463</v>
      </c>
      <c r="G512" s="3">
        <v>5</v>
      </c>
      <c r="H512" s="29"/>
    </row>
    <row r="513" spans="1:8" ht="13.5">
      <c r="A513" s="3">
        <v>510</v>
      </c>
      <c r="B513" s="31" t="s">
        <v>2278</v>
      </c>
      <c r="C513" s="31" t="s">
        <v>3683</v>
      </c>
      <c r="D513" s="38">
        <v>103.84</v>
      </c>
      <c r="E513" s="31" t="s">
        <v>2980</v>
      </c>
      <c r="F513" s="34" t="s">
        <v>2463</v>
      </c>
      <c r="G513" s="3">
        <v>5</v>
      </c>
      <c r="H513" s="29"/>
    </row>
    <row r="514" spans="1:8" ht="13.5">
      <c r="A514" s="3">
        <v>511</v>
      </c>
      <c r="B514" s="31" t="s">
        <v>119</v>
      </c>
      <c r="C514" s="31" t="s">
        <v>3684</v>
      </c>
      <c r="D514" s="38">
        <v>103.83</v>
      </c>
      <c r="E514" s="31" t="s">
        <v>2981</v>
      </c>
      <c r="F514" s="34" t="s">
        <v>2463</v>
      </c>
      <c r="G514" s="3">
        <v>5</v>
      </c>
      <c r="H514" s="29"/>
    </row>
    <row r="515" spans="1:8" ht="13.5">
      <c r="A515" s="3">
        <v>512</v>
      </c>
      <c r="B515" s="31" t="s">
        <v>2279</v>
      </c>
      <c r="C515" s="31" t="s">
        <v>3685</v>
      </c>
      <c r="D515" s="38">
        <v>103.82</v>
      </c>
      <c r="E515" s="31" t="s">
        <v>2982</v>
      </c>
      <c r="F515" s="34" t="s">
        <v>2463</v>
      </c>
      <c r="G515" s="3">
        <v>5</v>
      </c>
      <c r="H515" s="29"/>
    </row>
    <row r="516" spans="1:8" ht="13.5">
      <c r="A516" s="3">
        <v>513</v>
      </c>
      <c r="B516" s="31" t="s">
        <v>2280</v>
      </c>
      <c r="C516" s="31" t="s">
        <v>3686</v>
      </c>
      <c r="D516" s="38">
        <v>103.8</v>
      </c>
      <c r="E516" s="31" t="s">
        <v>2983</v>
      </c>
      <c r="F516" s="34" t="s">
        <v>2463</v>
      </c>
      <c r="G516" s="3">
        <v>5</v>
      </c>
      <c r="H516" s="29"/>
    </row>
    <row r="517" spans="1:8" ht="13.5">
      <c r="A517" s="3">
        <v>514</v>
      </c>
      <c r="B517" s="31" t="s">
        <v>2281</v>
      </c>
      <c r="C517" s="31" t="s">
        <v>3687</v>
      </c>
      <c r="D517" s="38">
        <v>103.79</v>
      </c>
      <c r="E517" s="31" t="s">
        <v>2984</v>
      </c>
      <c r="F517" s="34" t="s">
        <v>2463</v>
      </c>
      <c r="G517" s="3">
        <v>5</v>
      </c>
      <c r="H517" s="29"/>
    </row>
    <row r="518" spans="1:8" ht="13.5">
      <c r="A518" s="3">
        <v>515</v>
      </c>
      <c r="B518" s="31" t="s">
        <v>2282</v>
      </c>
      <c r="C518" s="31" t="s">
        <v>3688</v>
      </c>
      <c r="D518" s="38">
        <v>103.79</v>
      </c>
      <c r="E518" s="31" t="s">
        <v>2985</v>
      </c>
      <c r="F518" s="34" t="s">
        <v>2463</v>
      </c>
      <c r="G518" s="3">
        <v>5</v>
      </c>
      <c r="H518" s="29"/>
    </row>
    <row r="519" spans="1:8" ht="13.5">
      <c r="A519" s="3">
        <v>516</v>
      </c>
      <c r="B519" s="31" t="s">
        <v>2283</v>
      </c>
      <c r="C519" s="31" t="s">
        <v>3689</v>
      </c>
      <c r="D519" s="38">
        <v>103.78</v>
      </c>
      <c r="E519" s="31" t="s">
        <v>2986</v>
      </c>
      <c r="F519" s="34" t="s">
        <v>2463</v>
      </c>
      <c r="G519" s="3">
        <v>5</v>
      </c>
      <c r="H519" s="29"/>
    </row>
    <row r="520" spans="1:8" ht="13.5">
      <c r="A520" s="3">
        <v>517</v>
      </c>
      <c r="B520" s="31" t="s">
        <v>2284</v>
      </c>
      <c r="C520" s="31" t="s">
        <v>3690</v>
      </c>
      <c r="D520" s="38">
        <v>103.77</v>
      </c>
      <c r="E520" s="31" t="s">
        <v>2987</v>
      </c>
      <c r="F520" s="34" t="s">
        <v>2463</v>
      </c>
      <c r="G520" s="3">
        <v>5</v>
      </c>
      <c r="H520" s="29"/>
    </row>
    <row r="521" spans="1:8" ht="13.5">
      <c r="A521" s="3">
        <v>518</v>
      </c>
      <c r="B521" s="31" t="s">
        <v>2285</v>
      </c>
      <c r="C521" s="31" t="s">
        <v>3691</v>
      </c>
      <c r="D521" s="38">
        <v>103.71</v>
      </c>
      <c r="E521" s="31" t="s">
        <v>2988</v>
      </c>
      <c r="F521" s="34" t="s">
        <v>2463</v>
      </c>
      <c r="G521" s="3">
        <v>5</v>
      </c>
      <c r="H521" s="29"/>
    </row>
    <row r="522" spans="1:8" ht="13.5">
      <c r="A522" s="3">
        <v>519</v>
      </c>
      <c r="B522" s="31" t="s">
        <v>2286</v>
      </c>
      <c r="C522" s="31" t="s">
        <v>3692</v>
      </c>
      <c r="D522" s="38">
        <v>103.69</v>
      </c>
      <c r="E522" s="31" t="s">
        <v>2989</v>
      </c>
      <c r="F522" s="34" t="s">
        <v>2463</v>
      </c>
      <c r="G522" s="3">
        <v>5</v>
      </c>
      <c r="H522" s="29"/>
    </row>
    <row r="523" spans="1:8" ht="13.5">
      <c r="A523" s="3">
        <v>520</v>
      </c>
      <c r="B523" s="31" t="s">
        <v>2287</v>
      </c>
      <c r="C523" s="31" t="s">
        <v>3693</v>
      </c>
      <c r="D523" s="38">
        <v>103.67</v>
      </c>
      <c r="E523" s="31" t="s">
        <v>2990</v>
      </c>
      <c r="F523" s="34" t="s">
        <v>2463</v>
      </c>
      <c r="G523" s="3">
        <v>5</v>
      </c>
      <c r="H523" s="29"/>
    </row>
    <row r="524" spans="1:8" ht="13.5">
      <c r="A524" s="3">
        <v>521</v>
      </c>
      <c r="B524" s="31" t="s">
        <v>2288</v>
      </c>
      <c r="C524" s="31" t="s">
        <v>3694</v>
      </c>
      <c r="D524" s="38">
        <v>103.67</v>
      </c>
      <c r="E524" s="31" t="s">
        <v>2991</v>
      </c>
      <c r="F524" s="34" t="s">
        <v>2463</v>
      </c>
      <c r="G524" s="3">
        <v>5</v>
      </c>
      <c r="H524" s="29"/>
    </row>
    <row r="525" spans="1:8" ht="13.5">
      <c r="A525" s="3">
        <v>522</v>
      </c>
      <c r="B525" s="31" t="s">
        <v>2289</v>
      </c>
      <c r="C525" s="31" t="s">
        <v>3695</v>
      </c>
      <c r="D525" s="38">
        <v>103.66</v>
      </c>
      <c r="E525" s="31" t="s">
        <v>2992</v>
      </c>
      <c r="F525" s="34" t="s">
        <v>2463</v>
      </c>
      <c r="G525" s="3">
        <v>5</v>
      </c>
      <c r="H525" s="29"/>
    </row>
    <row r="526" spans="1:8" ht="13.5">
      <c r="A526" s="3">
        <v>523</v>
      </c>
      <c r="B526" s="31" t="s">
        <v>2290</v>
      </c>
      <c r="C526" s="31" t="s">
        <v>3696</v>
      </c>
      <c r="D526" s="38">
        <v>103.64</v>
      </c>
      <c r="E526" s="31" t="s">
        <v>2993</v>
      </c>
      <c r="F526" s="34" t="s">
        <v>2463</v>
      </c>
      <c r="G526" s="3">
        <v>5</v>
      </c>
      <c r="H526" s="29"/>
    </row>
    <row r="527" spans="1:8" ht="13.5">
      <c r="A527" s="3">
        <v>524</v>
      </c>
      <c r="B527" s="31" t="s">
        <v>2291</v>
      </c>
      <c r="C527" s="31" t="s">
        <v>3697</v>
      </c>
      <c r="D527" s="38">
        <v>103.63</v>
      </c>
      <c r="E527" s="31" t="s">
        <v>2994</v>
      </c>
      <c r="F527" s="34" t="s">
        <v>2463</v>
      </c>
      <c r="G527" s="3">
        <v>5</v>
      </c>
      <c r="H527" s="29"/>
    </row>
    <row r="528" spans="1:8" ht="13.5">
      <c r="A528" s="3">
        <v>525</v>
      </c>
      <c r="B528" s="31" t="s">
        <v>2292</v>
      </c>
      <c r="C528" s="31" t="s">
        <v>3698</v>
      </c>
      <c r="D528" s="38">
        <v>103.61</v>
      </c>
      <c r="E528" s="31" t="s">
        <v>2995</v>
      </c>
      <c r="F528" s="34" t="s">
        <v>2463</v>
      </c>
      <c r="G528" s="3">
        <v>5</v>
      </c>
      <c r="H528" s="29"/>
    </row>
    <row r="529" spans="1:8" ht="13.5">
      <c r="A529" s="3">
        <v>526</v>
      </c>
      <c r="B529" s="31" t="s">
        <v>2293</v>
      </c>
      <c r="C529" s="31" t="s">
        <v>3699</v>
      </c>
      <c r="D529" s="38">
        <v>103.6</v>
      </c>
      <c r="E529" s="31" t="s">
        <v>2996</v>
      </c>
      <c r="F529" s="34" t="s">
        <v>2463</v>
      </c>
      <c r="G529" s="3">
        <v>5</v>
      </c>
      <c r="H529" s="29"/>
    </row>
    <row r="530" spans="1:8" ht="13.5">
      <c r="A530" s="3">
        <v>527</v>
      </c>
      <c r="B530" s="31" t="s">
        <v>2294</v>
      </c>
      <c r="C530" s="31" t="s">
        <v>3700</v>
      </c>
      <c r="D530" s="38">
        <v>103.6</v>
      </c>
      <c r="E530" s="31" t="s">
        <v>2997</v>
      </c>
      <c r="F530" s="34" t="s">
        <v>2463</v>
      </c>
      <c r="G530" s="3">
        <v>5</v>
      </c>
      <c r="H530" s="29"/>
    </row>
    <row r="531" spans="1:8" ht="13.5">
      <c r="A531" s="3">
        <v>528</v>
      </c>
      <c r="B531" s="31" t="s">
        <v>2295</v>
      </c>
      <c r="C531" s="31" t="s">
        <v>3701</v>
      </c>
      <c r="D531" s="38">
        <v>103.58</v>
      </c>
      <c r="E531" s="31" t="s">
        <v>2998</v>
      </c>
      <c r="F531" s="34" t="s">
        <v>2463</v>
      </c>
      <c r="G531" s="3">
        <v>5</v>
      </c>
      <c r="H531" s="29"/>
    </row>
    <row r="532" spans="1:8" ht="13.5">
      <c r="A532" s="3">
        <v>529</v>
      </c>
      <c r="B532" s="31" t="s">
        <v>2296</v>
      </c>
      <c r="C532" s="31" t="s">
        <v>3702</v>
      </c>
      <c r="D532" s="38">
        <v>103.56</v>
      </c>
      <c r="E532" s="31" t="s">
        <v>2999</v>
      </c>
      <c r="F532" s="34" t="s">
        <v>2463</v>
      </c>
      <c r="G532" s="3">
        <v>5</v>
      </c>
      <c r="H532" s="29"/>
    </row>
    <row r="533" spans="1:8" ht="13.5">
      <c r="A533" s="3">
        <v>530</v>
      </c>
      <c r="B533" s="31" t="s">
        <v>2297</v>
      </c>
      <c r="C533" s="31" t="s">
        <v>3703</v>
      </c>
      <c r="D533" s="38">
        <v>103.55</v>
      </c>
      <c r="E533" s="31" t="s">
        <v>3000</v>
      </c>
      <c r="F533" s="34" t="s">
        <v>2463</v>
      </c>
      <c r="G533" s="3">
        <v>5</v>
      </c>
      <c r="H533" s="29"/>
    </row>
    <row r="534" spans="1:8" ht="13.5">
      <c r="A534" s="3">
        <v>531</v>
      </c>
      <c r="B534" s="31" t="s">
        <v>2298</v>
      </c>
      <c r="C534" s="31" t="s">
        <v>3704</v>
      </c>
      <c r="D534" s="38">
        <v>103.53</v>
      </c>
      <c r="E534" s="31" t="s">
        <v>3001</v>
      </c>
      <c r="F534" s="34" t="s">
        <v>2463</v>
      </c>
      <c r="G534" s="3">
        <v>5</v>
      </c>
      <c r="H534" s="29"/>
    </row>
    <row r="535" spans="1:8" ht="13.5">
      <c r="A535" s="3">
        <v>532</v>
      </c>
      <c r="B535" s="31" t="s">
        <v>2299</v>
      </c>
      <c r="C535" s="31" t="s">
        <v>3705</v>
      </c>
      <c r="D535" s="38">
        <v>103.53</v>
      </c>
      <c r="E535" s="31" t="s">
        <v>3002</v>
      </c>
      <c r="F535" s="34" t="s">
        <v>2466</v>
      </c>
      <c r="G535" s="3">
        <v>1</v>
      </c>
      <c r="H535" s="29"/>
    </row>
    <row r="536" spans="1:8" ht="13.5">
      <c r="A536" s="3">
        <v>533</v>
      </c>
      <c r="B536" s="31" t="s">
        <v>2300</v>
      </c>
      <c r="C536" s="31" t="s">
        <v>3706</v>
      </c>
      <c r="D536" s="38">
        <v>103.49</v>
      </c>
      <c r="E536" s="31" t="s">
        <v>3003</v>
      </c>
      <c r="F536" s="34" t="s">
        <v>2466</v>
      </c>
      <c r="G536" s="3">
        <v>1</v>
      </c>
      <c r="H536" s="29"/>
    </row>
    <row r="537" spans="1:8" ht="13.5">
      <c r="A537" s="3">
        <v>534</v>
      </c>
      <c r="B537" s="31" t="s">
        <v>2301</v>
      </c>
      <c r="C537" s="31" t="s">
        <v>3707</v>
      </c>
      <c r="D537" s="38">
        <v>103.48</v>
      </c>
      <c r="E537" s="31" t="s">
        <v>3004</v>
      </c>
      <c r="F537" s="34" t="s">
        <v>2465</v>
      </c>
      <c r="G537" s="3">
        <v>1</v>
      </c>
      <c r="H537" s="29"/>
    </row>
    <row r="538" spans="1:8" ht="13.5">
      <c r="A538" s="3">
        <v>535</v>
      </c>
      <c r="B538" s="31" t="s">
        <v>2302</v>
      </c>
      <c r="C538" s="31" t="s">
        <v>3708</v>
      </c>
      <c r="D538" s="38">
        <v>103.48</v>
      </c>
      <c r="E538" s="31" t="s">
        <v>3005</v>
      </c>
      <c r="F538" s="34" t="s">
        <v>2465</v>
      </c>
      <c r="G538" s="3">
        <v>1</v>
      </c>
      <c r="H538" s="29"/>
    </row>
    <row r="539" spans="1:8" ht="13.5">
      <c r="A539" s="3">
        <v>536</v>
      </c>
      <c r="B539" s="31" t="s">
        <v>2303</v>
      </c>
      <c r="C539" s="31" t="s">
        <v>3709</v>
      </c>
      <c r="D539" s="38">
        <v>103.48</v>
      </c>
      <c r="E539" s="31" t="s">
        <v>3006</v>
      </c>
      <c r="F539" s="34" t="s">
        <v>2465</v>
      </c>
      <c r="G539" s="3">
        <v>1</v>
      </c>
      <c r="H539" s="29"/>
    </row>
    <row r="540" spans="1:8" ht="13.5">
      <c r="A540" s="3">
        <v>537</v>
      </c>
      <c r="B540" s="31" t="s">
        <v>2304</v>
      </c>
      <c r="C540" s="31" t="s">
        <v>3710</v>
      </c>
      <c r="D540" s="38">
        <v>103.47</v>
      </c>
      <c r="E540" s="31" t="s">
        <v>3007</v>
      </c>
      <c r="F540" s="34" t="s">
        <v>2465</v>
      </c>
      <c r="G540" s="3">
        <v>1</v>
      </c>
      <c r="H540" s="29"/>
    </row>
    <row r="541" spans="1:8" ht="13.5">
      <c r="A541" s="3">
        <v>538</v>
      </c>
      <c r="B541" s="31" t="s">
        <v>2305</v>
      </c>
      <c r="C541" s="31" t="s">
        <v>3711</v>
      </c>
      <c r="D541" s="38">
        <v>103.46</v>
      </c>
      <c r="E541" s="31" t="s">
        <v>3008</v>
      </c>
      <c r="F541" s="34" t="s">
        <v>2465</v>
      </c>
      <c r="G541" s="3">
        <v>1</v>
      </c>
      <c r="H541" s="29"/>
    </row>
    <row r="542" spans="1:8" ht="13.5">
      <c r="A542" s="3">
        <v>539</v>
      </c>
      <c r="B542" s="31" t="s">
        <v>2306</v>
      </c>
      <c r="C542" s="31" t="s">
        <v>3712</v>
      </c>
      <c r="D542" s="38">
        <v>103.44</v>
      </c>
      <c r="E542" s="31" t="s">
        <v>3009</v>
      </c>
      <c r="F542" s="34" t="s">
        <v>2465</v>
      </c>
      <c r="G542" s="3">
        <v>1</v>
      </c>
      <c r="H542" s="29"/>
    </row>
    <row r="543" spans="1:8" ht="13.5">
      <c r="A543" s="3">
        <v>540</v>
      </c>
      <c r="B543" s="31" t="s">
        <v>2307</v>
      </c>
      <c r="C543" s="31" t="s">
        <v>3713</v>
      </c>
      <c r="D543" s="38">
        <v>103.44</v>
      </c>
      <c r="E543" s="31" t="s">
        <v>3010</v>
      </c>
      <c r="F543" s="34" t="s">
        <v>2465</v>
      </c>
      <c r="G543" s="3">
        <v>1</v>
      </c>
      <c r="H543" s="29"/>
    </row>
    <row r="544" spans="1:8" ht="13.5">
      <c r="A544" s="3">
        <v>541</v>
      </c>
      <c r="B544" s="31" t="s">
        <v>2308</v>
      </c>
      <c r="C544" s="31" t="s">
        <v>3714</v>
      </c>
      <c r="D544" s="38">
        <v>103.42</v>
      </c>
      <c r="E544" s="31" t="s">
        <v>3011</v>
      </c>
      <c r="F544" s="34" t="s">
        <v>2465</v>
      </c>
      <c r="G544" s="3">
        <v>1</v>
      </c>
      <c r="H544" s="29"/>
    </row>
    <row r="545" spans="1:8" ht="13.5">
      <c r="A545" s="3">
        <v>542</v>
      </c>
      <c r="B545" s="31" t="s">
        <v>2309</v>
      </c>
      <c r="C545" s="31" t="s">
        <v>3715</v>
      </c>
      <c r="D545" s="38">
        <v>103.4</v>
      </c>
      <c r="E545" s="31" t="s">
        <v>3012</v>
      </c>
      <c r="F545" s="34" t="s">
        <v>2465</v>
      </c>
      <c r="G545" s="3">
        <v>1</v>
      </c>
      <c r="H545" s="29"/>
    </row>
    <row r="546" spans="1:8" ht="13.5">
      <c r="A546" s="3">
        <v>543</v>
      </c>
      <c r="B546" s="31" t="s">
        <v>2310</v>
      </c>
      <c r="C546" s="31" t="s">
        <v>3716</v>
      </c>
      <c r="D546" s="38">
        <v>103.39</v>
      </c>
      <c r="E546" s="31" t="s">
        <v>3013</v>
      </c>
      <c r="F546" s="34" t="s">
        <v>2465</v>
      </c>
      <c r="G546" s="3">
        <v>1</v>
      </c>
      <c r="H546" s="29"/>
    </row>
    <row r="547" spans="1:8" ht="13.5">
      <c r="A547" s="3">
        <v>544</v>
      </c>
      <c r="B547" s="31" t="s">
        <v>2311</v>
      </c>
      <c r="C547" s="31" t="s">
        <v>3717</v>
      </c>
      <c r="D547" s="38">
        <v>103.37</v>
      </c>
      <c r="E547" s="31" t="s">
        <v>3014</v>
      </c>
      <c r="F547" s="34" t="s">
        <v>2465</v>
      </c>
      <c r="G547" s="3">
        <v>1</v>
      </c>
      <c r="H547" s="29"/>
    </row>
    <row r="548" spans="1:8" ht="13.5">
      <c r="A548" s="3">
        <v>545</v>
      </c>
      <c r="B548" s="31" t="s">
        <v>2312</v>
      </c>
      <c r="C548" s="31" t="s">
        <v>3718</v>
      </c>
      <c r="D548" s="38">
        <v>103.36</v>
      </c>
      <c r="E548" s="31" t="s">
        <v>3015</v>
      </c>
      <c r="F548" s="34" t="s">
        <v>2465</v>
      </c>
      <c r="G548" s="3">
        <v>1</v>
      </c>
      <c r="H548" s="29"/>
    </row>
    <row r="549" spans="1:8" ht="13.5">
      <c r="A549" s="3">
        <v>546</v>
      </c>
      <c r="B549" s="31" t="s">
        <v>2313</v>
      </c>
      <c r="C549" s="31" t="s">
        <v>3719</v>
      </c>
      <c r="D549" s="38">
        <v>103.34</v>
      </c>
      <c r="E549" s="31" t="s">
        <v>3016</v>
      </c>
      <c r="F549" s="34" t="s">
        <v>2465</v>
      </c>
      <c r="G549" s="3">
        <v>1</v>
      </c>
      <c r="H549" s="29"/>
    </row>
    <row r="550" spans="1:8" ht="13.5">
      <c r="A550" s="3">
        <v>547</v>
      </c>
      <c r="B550" s="31" t="s">
        <v>2314</v>
      </c>
      <c r="C550" s="31" t="s">
        <v>3720</v>
      </c>
      <c r="D550" s="38">
        <v>103.31</v>
      </c>
      <c r="E550" s="31" t="s">
        <v>3017</v>
      </c>
      <c r="F550" s="34" t="s">
        <v>2465</v>
      </c>
      <c r="G550" s="3">
        <v>1</v>
      </c>
      <c r="H550" s="29"/>
    </row>
    <row r="551" spans="1:8" ht="13.5">
      <c r="A551" s="3">
        <v>548</v>
      </c>
      <c r="B551" s="31" t="s">
        <v>2315</v>
      </c>
      <c r="C551" s="31" t="s">
        <v>3721</v>
      </c>
      <c r="D551" s="38">
        <v>103.31</v>
      </c>
      <c r="E551" s="31" t="s">
        <v>3018</v>
      </c>
      <c r="F551" s="34" t="s">
        <v>2465</v>
      </c>
      <c r="G551" s="3">
        <v>1</v>
      </c>
      <c r="H551" s="29"/>
    </row>
    <row r="552" spans="1:8" ht="13.5">
      <c r="A552" s="3">
        <v>549</v>
      </c>
      <c r="B552" s="31" t="s">
        <v>2316</v>
      </c>
      <c r="C552" s="31" t="s">
        <v>3722</v>
      </c>
      <c r="D552" s="38">
        <v>103.29</v>
      </c>
      <c r="E552" s="31" t="s">
        <v>3019</v>
      </c>
      <c r="F552" s="34" t="s">
        <v>2465</v>
      </c>
      <c r="G552" s="3">
        <v>1</v>
      </c>
      <c r="H552" s="29"/>
    </row>
    <row r="553" spans="1:8" ht="13.5">
      <c r="A553" s="3">
        <v>550</v>
      </c>
      <c r="B553" s="31" t="s">
        <v>2317</v>
      </c>
      <c r="C553" s="31" t="s">
        <v>3723</v>
      </c>
      <c r="D553" s="38">
        <v>103.26</v>
      </c>
      <c r="E553" s="31" t="s">
        <v>3020</v>
      </c>
      <c r="F553" s="34" t="s">
        <v>2465</v>
      </c>
      <c r="G553" s="3">
        <v>1</v>
      </c>
      <c r="H553" s="29"/>
    </row>
    <row r="554" spans="1:8" ht="13.5">
      <c r="A554" s="3">
        <v>551</v>
      </c>
      <c r="B554" s="31" t="s">
        <v>119</v>
      </c>
      <c r="C554" s="31" t="s">
        <v>3724</v>
      </c>
      <c r="D554" s="38">
        <v>103.23</v>
      </c>
      <c r="E554" s="31" t="s">
        <v>3021</v>
      </c>
      <c r="F554" s="34" t="s">
        <v>2465</v>
      </c>
      <c r="G554" s="3">
        <v>1</v>
      </c>
      <c r="H554" s="29"/>
    </row>
    <row r="555" spans="1:8" ht="13.5">
      <c r="A555" s="3">
        <v>552</v>
      </c>
      <c r="B555" s="31" t="s">
        <v>2318</v>
      </c>
      <c r="C555" s="31" t="s">
        <v>3725</v>
      </c>
      <c r="D555" s="38">
        <v>103.23</v>
      </c>
      <c r="E555" s="31" t="s">
        <v>3022</v>
      </c>
      <c r="F555" s="34" t="s">
        <v>2465</v>
      </c>
      <c r="G555" s="3">
        <v>1</v>
      </c>
      <c r="H555" s="29"/>
    </row>
    <row r="556" spans="1:8" ht="13.5">
      <c r="A556" s="3">
        <v>553</v>
      </c>
      <c r="B556" s="31" t="s">
        <v>2319</v>
      </c>
      <c r="C556" s="31" t="s">
        <v>3726</v>
      </c>
      <c r="D556" s="38">
        <v>103.22</v>
      </c>
      <c r="E556" s="31" t="s">
        <v>3023</v>
      </c>
      <c r="F556" s="34" t="s">
        <v>2465</v>
      </c>
      <c r="G556" s="3">
        <v>1</v>
      </c>
      <c r="H556" s="29"/>
    </row>
    <row r="557" spans="1:8" ht="13.5">
      <c r="A557" s="3">
        <v>554</v>
      </c>
      <c r="B557" s="31" t="s">
        <v>2320</v>
      </c>
      <c r="C557" s="31" t="s">
        <v>3727</v>
      </c>
      <c r="D557" s="38">
        <v>103.22</v>
      </c>
      <c r="E557" s="31" t="s">
        <v>3024</v>
      </c>
      <c r="F557" s="34" t="s">
        <v>2465</v>
      </c>
      <c r="G557" s="3">
        <v>1</v>
      </c>
      <c r="H557" s="29"/>
    </row>
    <row r="558" spans="1:8" ht="13.5">
      <c r="A558" s="3">
        <v>555</v>
      </c>
      <c r="B558" s="31" t="s">
        <v>2321</v>
      </c>
      <c r="C558" s="31" t="s">
        <v>3728</v>
      </c>
      <c r="D558" s="38">
        <v>103.21</v>
      </c>
      <c r="E558" s="31" t="s">
        <v>3025</v>
      </c>
      <c r="F558" s="34" t="s">
        <v>2465</v>
      </c>
      <c r="G558" s="3">
        <v>1</v>
      </c>
      <c r="H558" s="29"/>
    </row>
    <row r="559" spans="1:8" ht="13.5">
      <c r="A559" s="3">
        <v>556</v>
      </c>
      <c r="B559" s="31" t="s">
        <v>258</v>
      </c>
      <c r="C559" s="31" t="s">
        <v>3729</v>
      </c>
      <c r="D559" s="38">
        <v>103.2</v>
      </c>
      <c r="E559" s="31" t="s">
        <v>3026</v>
      </c>
      <c r="F559" s="34" t="s">
        <v>2465</v>
      </c>
      <c r="G559" s="3">
        <v>1</v>
      </c>
      <c r="H559" s="29"/>
    </row>
    <row r="560" spans="1:8" ht="13.5">
      <c r="A560" s="3">
        <v>557</v>
      </c>
      <c r="B560" s="31" t="s">
        <v>2322</v>
      </c>
      <c r="C560" s="31" t="s">
        <v>3730</v>
      </c>
      <c r="D560" s="38">
        <v>103.19</v>
      </c>
      <c r="E560" s="31" t="s">
        <v>3027</v>
      </c>
      <c r="F560" s="34" t="s">
        <v>2465</v>
      </c>
      <c r="G560" s="3">
        <v>1</v>
      </c>
      <c r="H560" s="29"/>
    </row>
    <row r="561" spans="1:8" ht="13.5">
      <c r="A561" s="3">
        <v>558</v>
      </c>
      <c r="B561" s="31" t="s">
        <v>2323</v>
      </c>
      <c r="C561" s="31" t="s">
        <v>3731</v>
      </c>
      <c r="D561" s="38">
        <v>103.19</v>
      </c>
      <c r="E561" s="31" t="s">
        <v>3028</v>
      </c>
      <c r="F561" s="34" t="s">
        <v>2465</v>
      </c>
      <c r="G561" s="3">
        <v>1</v>
      </c>
      <c r="H561" s="29"/>
    </row>
    <row r="562" spans="1:8" ht="13.5">
      <c r="A562" s="3">
        <v>559</v>
      </c>
      <c r="B562" s="31" t="s">
        <v>2324</v>
      </c>
      <c r="C562" s="31" t="s">
        <v>3732</v>
      </c>
      <c r="D562" s="38">
        <v>103.18</v>
      </c>
      <c r="E562" s="31" t="s">
        <v>3029</v>
      </c>
      <c r="F562" s="34" t="s">
        <v>2465</v>
      </c>
      <c r="G562" s="3">
        <v>1</v>
      </c>
      <c r="H562" s="29"/>
    </row>
    <row r="563" spans="1:8" ht="13.5">
      <c r="A563" s="3">
        <v>560</v>
      </c>
      <c r="B563" s="31" t="s">
        <v>2325</v>
      </c>
      <c r="C563" s="31" t="s">
        <v>3733</v>
      </c>
      <c r="D563" s="38">
        <v>103.17</v>
      </c>
      <c r="E563" s="31" t="s">
        <v>3030</v>
      </c>
      <c r="F563" s="34" t="s">
        <v>2465</v>
      </c>
      <c r="G563" s="3">
        <v>1</v>
      </c>
      <c r="H563" s="29"/>
    </row>
    <row r="564" spans="1:8" ht="13.5">
      <c r="A564" s="3">
        <v>561</v>
      </c>
      <c r="B564" s="31" t="s">
        <v>2326</v>
      </c>
      <c r="C564" s="31" t="s">
        <v>3734</v>
      </c>
      <c r="D564" s="38">
        <v>103.17</v>
      </c>
      <c r="E564" s="31" t="s">
        <v>3031</v>
      </c>
      <c r="F564" s="34" t="s">
        <v>2465</v>
      </c>
      <c r="G564" s="3">
        <v>1</v>
      </c>
      <c r="H564" s="29"/>
    </row>
    <row r="565" spans="1:8" ht="13.5">
      <c r="A565" s="3">
        <v>562</v>
      </c>
      <c r="B565" s="31" t="s">
        <v>2327</v>
      </c>
      <c r="C565" s="31" t="s">
        <v>3735</v>
      </c>
      <c r="D565" s="38">
        <v>103.17</v>
      </c>
      <c r="E565" s="31" t="s">
        <v>3032</v>
      </c>
      <c r="F565" s="34" t="s">
        <v>2465</v>
      </c>
      <c r="G565" s="3">
        <v>1</v>
      </c>
      <c r="H565" s="29"/>
    </row>
    <row r="566" spans="1:8" ht="13.5">
      <c r="A566" s="3">
        <v>563</v>
      </c>
      <c r="B566" s="31" t="s">
        <v>2328</v>
      </c>
      <c r="C566" s="31" t="s">
        <v>3736</v>
      </c>
      <c r="D566" s="38">
        <v>103.16</v>
      </c>
      <c r="E566" s="31" t="s">
        <v>3033</v>
      </c>
      <c r="F566" s="34" t="s">
        <v>2465</v>
      </c>
      <c r="G566" s="3">
        <v>1</v>
      </c>
      <c r="H566" s="29"/>
    </row>
    <row r="567" spans="1:8" ht="13.5">
      <c r="A567" s="3">
        <v>564</v>
      </c>
      <c r="B567" s="31" t="s">
        <v>2329</v>
      </c>
      <c r="C567" s="31" t="s">
        <v>3737</v>
      </c>
      <c r="D567" s="38">
        <v>103.16</v>
      </c>
      <c r="E567" s="31" t="s">
        <v>3034</v>
      </c>
      <c r="F567" s="34" t="s">
        <v>2465</v>
      </c>
      <c r="G567" s="3">
        <v>1</v>
      </c>
      <c r="H567" s="29"/>
    </row>
    <row r="568" spans="1:8" ht="13.5">
      <c r="A568" s="3">
        <v>565</v>
      </c>
      <c r="B568" s="31" t="s">
        <v>2330</v>
      </c>
      <c r="C568" s="31" t="s">
        <v>3738</v>
      </c>
      <c r="D568" s="38">
        <v>103.14</v>
      </c>
      <c r="E568" s="31" t="s">
        <v>3035</v>
      </c>
      <c r="F568" s="34" t="s">
        <v>2465</v>
      </c>
      <c r="G568" s="3">
        <v>1</v>
      </c>
      <c r="H568" s="29"/>
    </row>
    <row r="569" spans="1:8" ht="13.5">
      <c r="A569" s="3">
        <v>566</v>
      </c>
      <c r="B569" s="31" t="s">
        <v>2331</v>
      </c>
      <c r="C569" s="31" t="s">
        <v>3739</v>
      </c>
      <c r="D569" s="38">
        <v>103.13</v>
      </c>
      <c r="E569" s="31" t="s">
        <v>3036</v>
      </c>
      <c r="F569" s="34" t="s">
        <v>2465</v>
      </c>
      <c r="G569" s="3">
        <v>2</v>
      </c>
      <c r="H569" s="29"/>
    </row>
    <row r="570" spans="1:8" ht="13.5">
      <c r="A570" s="3">
        <v>567</v>
      </c>
      <c r="B570" s="31" t="s">
        <v>2332</v>
      </c>
      <c r="C570" s="31" t="s">
        <v>3740</v>
      </c>
      <c r="D570" s="38">
        <v>103.13</v>
      </c>
      <c r="E570" s="31" t="s">
        <v>3037</v>
      </c>
      <c r="F570" s="34" t="s">
        <v>2465</v>
      </c>
      <c r="G570" s="3">
        <v>2</v>
      </c>
      <c r="H570" s="29"/>
    </row>
    <row r="571" spans="1:8" ht="13.5">
      <c r="A571" s="3">
        <v>568</v>
      </c>
      <c r="B571" s="31" t="s">
        <v>216</v>
      </c>
      <c r="C571" s="31" t="s">
        <v>3741</v>
      </c>
      <c r="D571" s="38">
        <v>103.11</v>
      </c>
      <c r="E571" s="31" t="s">
        <v>3038</v>
      </c>
      <c r="F571" s="34" t="s">
        <v>2465</v>
      </c>
      <c r="G571" s="3">
        <v>2</v>
      </c>
      <c r="H571" s="29"/>
    </row>
    <row r="572" spans="1:8" ht="13.5">
      <c r="A572" s="3">
        <v>569</v>
      </c>
      <c r="B572" s="31" t="s">
        <v>2333</v>
      </c>
      <c r="C572" s="31" t="s">
        <v>3742</v>
      </c>
      <c r="D572" s="38">
        <v>103.1</v>
      </c>
      <c r="E572" s="31" t="s">
        <v>3039</v>
      </c>
      <c r="F572" s="34" t="s">
        <v>2465</v>
      </c>
      <c r="G572" s="3">
        <v>2</v>
      </c>
      <c r="H572" s="29"/>
    </row>
    <row r="573" spans="1:8" ht="13.5">
      <c r="A573" s="3">
        <v>570</v>
      </c>
      <c r="B573" s="31" t="s">
        <v>2334</v>
      </c>
      <c r="C573" s="31" t="s">
        <v>3743</v>
      </c>
      <c r="D573" s="38">
        <v>103.1</v>
      </c>
      <c r="E573" s="31" t="s">
        <v>3040</v>
      </c>
      <c r="F573" s="34" t="s">
        <v>2465</v>
      </c>
      <c r="G573" s="3">
        <v>2</v>
      </c>
      <c r="H573" s="29"/>
    </row>
    <row r="574" spans="1:8" ht="13.5">
      <c r="A574" s="3">
        <v>571</v>
      </c>
      <c r="B574" s="31" t="s">
        <v>2335</v>
      </c>
      <c r="C574" s="31" t="s">
        <v>3744</v>
      </c>
      <c r="D574" s="38">
        <v>103.09</v>
      </c>
      <c r="E574" s="31" t="s">
        <v>3041</v>
      </c>
      <c r="F574" s="34" t="s">
        <v>2465</v>
      </c>
      <c r="G574" s="3">
        <v>2</v>
      </c>
      <c r="H574" s="29"/>
    </row>
    <row r="575" spans="1:8" ht="13.5">
      <c r="A575" s="3">
        <v>572</v>
      </c>
      <c r="B575" s="31" t="s">
        <v>248</v>
      </c>
      <c r="C575" s="31" t="s">
        <v>3745</v>
      </c>
      <c r="D575" s="38">
        <v>103.06</v>
      </c>
      <c r="E575" s="31" t="s">
        <v>3042</v>
      </c>
      <c r="F575" s="34" t="s">
        <v>2465</v>
      </c>
      <c r="G575" s="3">
        <v>2</v>
      </c>
      <c r="H575" s="29"/>
    </row>
    <row r="576" spans="1:8" ht="13.5">
      <c r="A576" s="3">
        <v>573</v>
      </c>
      <c r="B576" s="31" t="s">
        <v>2336</v>
      </c>
      <c r="C576" s="31" t="s">
        <v>3746</v>
      </c>
      <c r="D576" s="38">
        <v>103.04</v>
      </c>
      <c r="E576" s="31" t="s">
        <v>3043</v>
      </c>
      <c r="F576" s="34" t="s">
        <v>2465</v>
      </c>
      <c r="G576" s="3">
        <v>2</v>
      </c>
      <c r="H576" s="29"/>
    </row>
    <row r="577" spans="1:8" ht="13.5">
      <c r="A577" s="3">
        <v>574</v>
      </c>
      <c r="B577" s="31" t="s">
        <v>2337</v>
      </c>
      <c r="C577" s="31" t="s">
        <v>3747</v>
      </c>
      <c r="D577" s="38">
        <v>103.02</v>
      </c>
      <c r="E577" s="31" t="s">
        <v>3044</v>
      </c>
      <c r="F577" s="34" t="s">
        <v>2465</v>
      </c>
      <c r="G577" s="3">
        <v>2</v>
      </c>
      <c r="H577" s="29"/>
    </row>
    <row r="578" spans="1:8" ht="13.5">
      <c r="A578" s="3">
        <v>575</v>
      </c>
      <c r="B578" s="31" t="s">
        <v>2338</v>
      </c>
      <c r="C578" s="31" t="s">
        <v>3748</v>
      </c>
      <c r="D578" s="38">
        <v>103</v>
      </c>
      <c r="E578" s="31" t="s">
        <v>3045</v>
      </c>
      <c r="F578" s="34" t="s">
        <v>2465</v>
      </c>
      <c r="G578" s="3">
        <v>2</v>
      </c>
      <c r="H578" s="29"/>
    </row>
    <row r="579" spans="1:8" ht="13.5">
      <c r="A579" s="3">
        <v>576</v>
      </c>
      <c r="B579" s="31" t="s">
        <v>2339</v>
      </c>
      <c r="C579" s="31" t="s">
        <v>3749</v>
      </c>
      <c r="D579" s="38">
        <v>102.98</v>
      </c>
      <c r="E579" s="31" t="s">
        <v>3046</v>
      </c>
      <c r="F579" s="34" t="s">
        <v>2465</v>
      </c>
      <c r="G579" s="3">
        <v>2</v>
      </c>
      <c r="H579" s="29"/>
    </row>
    <row r="580" spans="1:8" ht="13.5">
      <c r="A580" s="3">
        <v>577</v>
      </c>
      <c r="B580" s="31" t="s">
        <v>103</v>
      </c>
      <c r="C580" s="31" t="s">
        <v>3750</v>
      </c>
      <c r="D580" s="38">
        <v>102.96</v>
      </c>
      <c r="E580" s="31" t="s">
        <v>3047</v>
      </c>
      <c r="F580" s="34" t="s">
        <v>2465</v>
      </c>
      <c r="G580" s="3">
        <v>2</v>
      </c>
      <c r="H580" s="29"/>
    </row>
    <row r="581" spans="1:8" ht="13.5">
      <c r="A581" s="3">
        <v>578</v>
      </c>
      <c r="B581" s="31" t="s">
        <v>2340</v>
      </c>
      <c r="C581" s="31" t="s">
        <v>3751</v>
      </c>
      <c r="D581" s="38">
        <v>102.95</v>
      </c>
      <c r="E581" s="31" t="s">
        <v>3048</v>
      </c>
      <c r="F581" s="34" t="s">
        <v>2465</v>
      </c>
      <c r="G581" s="3">
        <v>2</v>
      </c>
      <c r="H581" s="29"/>
    </row>
    <row r="582" spans="1:8" ht="13.5">
      <c r="A582" s="3">
        <v>579</v>
      </c>
      <c r="B582" s="31" t="s">
        <v>2341</v>
      </c>
      <c r="C582" s="31" t="s">
        <v>3752</v>
      </c>
      <c r="D582" s="38">
        <v>102.94</v>
      </c>
      <c r="E582" s="31" t="s">
        <v>3049</v>
      </c>
      <c r="F582" s="34" t="s">
        <v>2465</v>
      </c>
      <c r="G582" s="3">
        <v>2</v>
      </c>
      <c r="H582" s="29"/>
    </row>
    <row r="583" spans="1:8" ht="13.5">
      <c r="A583" s="3">
        <v>580</v>
      </c>
      <c r="B583" s="31" t="s">
        <v>2342</v>
      </c>
      <c r="C583" s="31" t="s">
        <v>3753</v>
      </c>
      <c r="D583" s="38">
        <v>102.93</v>
      </c>
      <c r="E583" s="31" t="s">
        <v>3050</v>
      </c>
      <c r="F583" s="34" t="s">
        <v>2465</v>
      </c>
      <c r="G583" s="3">
        <v>2</v>
      </c>
      <c r="H583" s="29"/>
    </row>
    <row r="584" spans="1:8" ht="13.5">
      <c r="A584" s="3">
        <v>581</v>
      </c>
      <c r="B584" s="31" t="s">
        <v>2343</v>
      </c>
      <c r="C584" s="31" t="s">
        <v>3754</v>
      </c>
      <c r="D584" s="38">
        <v>102.93</v>
      </c>
      <c r="E584" s="31" t="s">
        <v>3051</v>
      </c>
      <c r="F584" s="34" t="s">
        <v>2465</v>
      </c>
      <c r="G584" s="3">
        <v>2</v>
      </c>
      <c r="H584" s="29"/>
    </row>
    <row r="585" spans="1:8" ht="13.5">
      <c r="A585" s="3">
        <v>582</v>
      </c>
      <c r="B585" s="31" t="s">
        <v>2344</v>
      </c>
      <c r="C585" s="31" t="s">
        <v>3755</v>
      </c>
      <c r="D585" s="38">
        <v>102.92</v>
      </c>
      <c r="E585" s="31" t="s">
        <v>3052</v>
      </c>
      <c r="F585" s="34" t="s">
        <v>2465</v>
      </c>
      <c r="G585" s="3">
        <v>2</v>
      </c>
      <c r="H585" s="29"/>
    </row>
    <row r="586" spans="1:8" ht="13.5">
      <c r="A586" s="3">
        <v>583</v>
      </c>
      <c r="B586" s="31" t="s">
        <v>2345</v>
      </c>
      <c r="C586" s="31" t="s">
        <v>3756</v>
      </c>
      <c r="D586" s="38">
        <v>102.92</v>
      </c>
      <c r="E586" s="31" t="s">
        <v>3053</v>
      </c>
      <c r="F586" s="34" t="s">
        <v>2465</v>
      </c>
      <c r="G586" s="3">
        <v>2</v>
      </c>
      <c r="H586" s="29"/>
    </row>
    <row r="587" spans="1:8" ht="13.5">
      <c r="A587" s="3">
        <v>584</v>
      </c>
      <c r="B587" s="31" t="s">
        <v>2346</v>
      </c>
      <c r="C587" s="31" t="s">
        <v>3757</v>
      </c>
      <c r="D587" s="38">
        <v>102.9</v>
      </c>
      <c r="E587" s="31" t="s">
        <v>3054</v>
      </c>
      <c r="F587" s="34" t="s">
        <v>2465</v>
      </c>
      <c r="G587" s="3">
        <v>2</v>
      </c>
      <c r="H587" s="29"/>
    </row>
    <row r="588" spans="1:8" ht="13.5">
      <c r="A588" s="3">
        <v>585</v>
      </c>
      <c r="B588" s="31" t="s">
        <v>2347</v>
      </c>
      <c r="C588" s="31" t="s">
        <v>3758</v>
      </c>
      <c r="D588" s="38">
        <v>102.89</v>
      </c>
      <c r="E588" s="31" t="s">
        <v>3055</v>
      </c>
      <c r="F588" s="34" t="s">
        <v>2465</v>
      </c>
      <c r="G588" s="3">
        <v>2</v>
      </c>
      <c r="H588" s="29"/>
    </row>
    <row r="589" spans="1:8" ht="13.5">
      <c r="A589" s="3">
        <v>586</v>
      </c>
      <c r="B589" s="31" t="s">
        <v>2348</v>
      </c>
      <c r="C589" s="31" t="s">
        <v>3759</v>
      </c>
      <c r="D589" s="38">
        <v>102.89</v>
      </c>
      <c r="E589" s="31" t="s">
        <v>3056</v>
      </c>
      <c r="F589" s="34" t="s">
        <v>2465</v>
      </c>
      <c r="G589" s="3">
        <v>2</v>
      </c>
      <c r="H589" s="29"/>
    </row>
    <row r="590" spans="1:8" ht="13.5">
      <c r="A590" s="3">
        <v>587</v>
      </c>
      <c r="B590" s="31" t="s">
        <v>2349</v>
      </c>
      <c r="C590" s="31" t="s">
        <v>3760</v>
      </c>
      <c r="D590" s="38">
        <v>102.89</v>
      </c>
      <c r="E590" s="31" t="s">
        <v>3057</v>
      </c>
      <c r="F590" s="34" t="s">
        <v>2465</v>
      </c>
      <c r="G590" s="3">
        <v>2</v>
      </c>
      <c r="H590" s="29"/>
    </row>
    <row r="591" spans="1:8" ht="13.5">
      <c r="A591" s="3">
        <v>588</v>
      </c>
      <c r="B591" s="31" t="s">
        <v>2350</v>
      </c>
      <c r="C591" s="31" t="s">
        <v>3761</v>
      </c>
      <c r="D591" s="38">
        <v>102.88</v>
      </c>
      <c r="E591" s="31" t="s">
        <v>3058</v>
      </c>
      <c r="F591" s="34" t="s">
        <v>2465</v>
      </c>
      <c r="G591" s="3">
        <v>2</v>
      </c>
      <c r="H591" s="29"/>
    </row>
    <row r="592" spans="1:8" ht="13.5">
      <c r="A592" s="3">
        <v>589</v>
      </c>
      <c r="B592" s="31" t="s">
        <v>2339</v>
      </c>
      <c r="C592" s="31" t="s">
        <v>3762</v>
      </c>
      <c r="D592" s="38">
        <v>102.86</v>
      </c>
      <c r="E592" s="31" t="s">
        <v>3059</v>
      </c>
      <c r="F592" s="34" t="s">
        <v>2465</v>
      </c>
      <c r="G592" s="3">
        <v>2</v>
      </c>
      <c r="H592" s="29"/>
    </row>
    <row r="593" spans="1:8" ht="13.5">
      <c r="A593" s="3">
        <v>590</v>
      </c>
      <c r="B593" s="31" t="s">
        <v>2351</v>
      </c>
      <c r="C593" s="31" t="s">
        <v>3763</v>
      </c>
      <c r="D593" s="38">
        <v>102.79</v>
      </c>
      <c r="E593" s="31" t="s">
        <v>3060</v>
      </c>
      <c r="F593" s="34" t="s">
        <v>2465</v>
      </c>
      <c r="G593" s="3">
        <v>2</v>
      </c>
      <c r="H593" s="29"/>
    </row>
    <row r="594" spans="1:8" ht="13.5">
      <c r="A594" s="3">
        <v>591</v>
      </c>
      <c r="B594" s="31" t="s">
        <v>2352</v>
      </c>
      <c r="C594" s="31" t="s">
        <v>3764</v>
      </c>
      <c r="D594" s="38">
        <v>102.78</v>
      </c>
      <c r="E594" s="31" t="s">
        <v>3061</v>
      </c>
      <c r="F594" s="34" t="s">
        <v>2465</v>
      </c>
      <c r="G594" s="3">
        <v>2</v>
      </c>
      <c r="H594" s="29"/>
    </row>
    <row r="595" spans="1:8" ht="13.5">
      <c r="A595" s="3">
        <v>592</v>
      </c>
      <c r="B595" s="31" t="s">
        <v>2353</v>
      </c>
      <c r="C595" s="31" t="s">
        <v>3765</v>
      </c>
      <c r="D595" s="38">
        <v>102.78</v>
      </c>
      <c r="E595" s="31" t="s">
        <v>3062</v>
      </c>
      <c r="F595" s="34" t="s">
        <v>2465</v>
      </c>
      <c r="G595" s="3">
        <v>2</v>
      </c>
      <c r="H595" s="29"/>
    </row>
    <row r="596" spans="1:8" ht="13.5">
      <c r="A596" s="3">
        <v>593</v>
      </c>
      <c r="B596" s="31" t="s">
        <v>2354</v>
      </c>
      <c r="C596" s="31" t="s">
        <v>3766</v>
      </c>
      <c r="D596" s="38">
        <v>102.74</v>
      </c>
      <c r="E596" s="31" t="s">
        <v>3063</v>
      </c>
      <c r="F596" s="34" t="s">
        <v>2465</v>
      </c>
      <c r="G596" s="3">
        <v>2</v>
      </c>
      <c r="H596" s="29"/>
    </row>
    <row r="597" spans="1:8" ht="13.5">
      <c r="A597" s="3">
        <v>594</v>
      </c>
      <c r="B597" s="31" t="s">
        <v>2355</v>
      </c>
      <c r="C597" s="31" t="s">
        <v>3767</v>
      </c>
      <c r="D597" s="38">
        <v>102.73</v>
      </c>
      <c r="E597" s="31" t="s">
        <v>3064</v>
      </c>
      <c r="F597" s="34" t="s">
        <v>2465</v>
      </c>
      <c r="G597" s="3">
        <v>2</v>
      </c>
      <c r="H597" s="29"/>
    </row>
    <row r="598" spans="1:8" ht="13.5">
      <c r="A598" s="3">
        <v>595</v>
      </c>
      <c r="B598" s="31" t="s">
        <v>2356</v>
      </c>
      <c r="C598" s="31" t="s">
        <v>3768</v>
      </c>
      <c r="D598" s="38">
        <v>102.72</v>
      </c>
      <c r="E598" s="31" t="s">
        <v>3065</v>
      </c>
      <c r="F598" s="34" t="s">
        <v>2465</v>
      </c>
      <c r="G598" s="3">
        <v>2</v>
      </c>
      <c r="H598" s="29"/>
    </row>
    <row r="599" spans="1:8" ht="13.5">
      <c r="A599" s="3">
        <v>596</v>
      </c>
      <c r="B599" s="31" t="s">
        <v>2357</v>
      </c>
      <c r="C599" s="31" t="s">
        <v>3769</v>
      </c>
      <c r="D599" s="38">
        <v>102.72</v>
      </c>
      <c r="E599" s="31" t="s">
        <v>3066</v>
      </c>
      <c r="F599" s="34" t="s">
        <v>2465</v>
      </c>
      <c r="G599" s="3">
        <v>2</v>
      </c>
      <c r="H599" s="29"/>
    </row>
    <row r="600" spans="1:8" ht="13.5">
      <c r="A600" s="3">
        <v>597</v>
      </c>
      <c r="B600" s="31" t="s">
        <v>2358</v>
      </c>
      <c r="C600" s="31" t="s">
        <v>3770</v>
      </c>
      <c r="D600" s="38">
        <v>102.68</v>
      </c>
      <c r="E600" s="31" t="s">
        <v>3067</v>
      </c>
      <c r="F600" s="34" t="s">
        <v>2465</v>
      </c>
      <c r="G600" s="3">
        <v>2</v>
      </c>
      <c r="H600" s="29"/>
    </row>
    <row r="601" spans="1:8" ht="13.5">
      <c r="A601" s="3">
        <v>598</v>
      </c>
      <c r="B601" s="31" t="s">
        <v>2359</v>
      </c>
      <c r="C601" s="31" t="s">
        <v>3771</v>
      </c>
      <c r="D601" s="38">
        <v>102.65</v>
      </c>
      <c r="E601" s="31" t="s">
        <v>3068</v>
      </c>
      <c r="F601" s="34" t="s">
        <v>2465</v>
      </c>
      <c r="G601" s="3">
        <v>2</v>
      </c>
      <c r="H601" s="29"/>
    </row>
    <row r="602" spans="1:8" ht="13.5">
      <c r="A602" s="3">
        <v>599</v>
      </c>
      <c r="B602" s="31" t="s">
        <v>2360</v>
      </c>
      <c r="C602" s="31" t="s">
        <v>3772</v>
      </c>
      <c r="D602" s="38">
        <v>102.65</v>
      </c>
      <c r="E602" s="31" t="s">
        <v>3069</v>
      </c>
      <c r="F602" s="34" t="s">
        <v>2465</v>
      </c>
      <c r="G602" s="3">
        <v>2</v>
      </c>
      <c r="H602" s="29"/>
    </row>
    <row r="603" spans="1:8" ht="13.5">
      <c r="A603" s="3">
        <v>600</v>
      </c>
      <c r="B603" s="31" t="s">
        <v>2361</v>
      </c>
      <c r="C603" s="31" t="s">
        <v>3773</v>
      </c>
      <c r="D603" s="38">
        <v>102.64</v>
      </c>
      <c r="E603" s="31" t="s">
        <v>3070</v>
      </c>
      <c r="F603" s="34" t="s">
        <v>2465</v>
      </c>
      <c r="G603" s="3">
        <v>3</v>
      </c>
      <c r="H603" s="29"/>
    </row>
    <row r="604" spans="1:8" ht="13.5">
      <c r="A604" s="3">
        <v>601</v>
      </c>
      <c r="B604" s="31" t="s">
        <v>2362</v>
      </c>
      <c r="C604" s="31" t="s">
        <v>3774</v>
      </c>
      <c r="D604" s="38">
        <v>102.63</v>
      </c>
      <c r="E604" s="31" t="s">
        <v>3071</v>
      </c>
      <c r="F604" s="34" t="s">
        <v>2465</v>
      </c>
      <c r="G604" s="3">
        <v>3</v>
      </c>
      <c r="H604" s="29"/>
    </row>
    <row r="605" spans="1:8" ht="13.5">
      <c r="A605" s="3">
        <v>602</v>
      </c>
      <c r="B605" s="31" t="s">
        <v>2363</v>
      </c>
      <c r="C605" s="31" t="s">
        <v>3775</v>
      </c>
      <c r="D605" s="38">
        <v>102.61</v>
      </c>
      <c r="E605" s="31" t="s">
        <v>3072</v>
      </c>
      <c r="F605" s="34" t="s">
        <v>2465</v>
      </c>
      <c r="G605" s="3">
        <v>3</v>
      </c>
      <c r="H605" s="29"/>
    </row>
    <row r="606" spans="1:8" ht="13.5">
      <c r="A606" s="3">
        <v>603</v>
      </c>
      <c r="B606" s="31" t="s">
        <v>2364</v>
      </c>
      <c r="C606" s="31" t="s">
        <v>3776</v>
      </c>
      <c r="D606" s="38">
        <v>102.59</v>
      </c>
      <c r="E606" s="31" t="s">
        <v>3073</v>
      </c>
      <c r="F606" s="34" t="s">
        <v>2465</v>
      </c>
      <c r="G606" s="3">
        <v>3</v>
      </c>
      <c r="H606" s="29"/>
    </row>
    <row r="607" spans="1:8" ht="13.5">
      <c r="A607" s="3">
        <v>604</v>
      </c>
      <c r="B607" s="31" t="s">
        <v>2365</v>
      </c>
      <c r="C607" s="31" t="s">
        <v>3777</v>
      </c>
      <c r="D607" s="38">
        <v>102.59</v>
      </c>
      <c r="E607" s="31" t="s">
        <v>3074</v>
      </c>
      <c r="F607" s="34" t="s">
        <v>2465</v>
      </c>
      <c r="G607" s="3">
        <v>3</v>
      </c>
      <c r="H607" s="29"/>
    </row>
    <row r="608" spans="1:8" ht="13.5">
      <c r="A608" s="3">
        <v>605</v>
      </c>
      <c r="B608" s="31" t="s">
        <v>2366</v>
      </c>
      <c r="C608" s="31" t="s">
        <v>3778</v>
      </c>
      <c r="D608" s="38">
        <v>102.57</v>
      </c>
      <c r="E608" s="31" t="s">
        <v>3075</v>
      </c>
      <c r="F608" s="34" t="s">
        <v>2465</v>
      </c>
      <c r="G608" s="3">
        <v>3</v>
      </c>
      <c r="H608" s="29"/>
    </row>
    <row r="609" spans="1:8" ht="13.5">
      <c r="A609" s="3">
        <v>606</v>
      </c>
      <c r="B609" s="31" t="s">
        <v>2367</v>
      </c>
      <c r="C609" s="31" t="s">
        <v>3779</v>
      </c>
      <c r="D609" s="38">
        <v>102.56</v>
      </c>
      <c r="E609" s="31" t="s">
        <v>3076</v>
      </c>
      <c r="F609" s="34" t="s">
        <v>2465</v>
      </c>
      <c r="G609" s="3">
        <v>3</v>
      </c>
      <c r="H609" s="29"/>
    </row>
    <row r="610" spans="1:8" ht="13.5">
      <c r="A610" s="3">
        <v>607</v>
      </c>
      <c r="B610" s="31" t="s">
        <v>2368</v>
      </c>
      <c r="C610" s="31" t="s">
        <v>3780</v>
      </c>
      <c r="D610" s="38">
        <v>102.56</v>
      </c>
      <c r="E610" s="31" t="s">
        <v>3077</v>
      </c>
      <c r="F610" s="34" t="s">
        <v>2465</v>
      </c>
      <c r="G610" s="3">
        <v>3</v>
      </c>
      <c r="H610" s="29"/>
    </row>
    <row r="611" spans="1:8" ht="13.5">
      <c r="A611" s="3">
        <v>608</v>
      </c>
      <c r="B611" s="31" t="s">
        <v>2369</v>
      </c>
      <c r="C611" s="31" t="s">
        <v>3781</v>
      </c>
      <c r="D611" s="38">
        <v>102.56</v>
      </c>
      <c r="E611" s="31" t="s">
        <v>3078</v>
      </c>
      <c r="F611" s="34" t="s">
        <v>2465</v>
      </c>
      <c r="G611" s="3">
        <v>3</v>
      </c>
      <c r="H611" s="29"/>
    </row>
    <row r="612" spans="1:8" ht="13.5">
      <c r="A612" s="3">
        <v>609</v>
      </c>
      <c r="B612" s="31" t="s">
        <v>2370</v>
      </c>
      <c r="C612" s="31" t="s">
        <v>3782</v>
      </c>
      <c r="D612" s="38">
        <v>102.54</v>
      </c>
      <c r="E612" s="31" t="s">
        <v>3079</v>
      </c>
      <c r="F612" s="34" t="s">
        <v>2465</v>
      </c>
      <c r="G612" s="3">
        <v>3</v>
      </c>
      <c r="H612" s="29"/>
    </row>
    <row r="613" spans="1:8" ht="13.5">
      <c r="A613" s="3">
        <v>610</v>
      </c>
      <c r="B613" s="31" t="s">
        <v>2339</v>
      </c>
      <c r="C613" s="31" t="s">
        <v>3783</v>
      </c>
      <c r="D613" s="38">
        <v>102.53</v>
      </c>
      <c r="E613" s="31" t="s">
        <v>3080</v>
      </c>
      <c r="F613" s="34" t="s">
        <v>2465</v>
      </c>
      <c r="G613" s="3">
        <v>3</v>
      </c>
      <c r="H613" s="29"/>
    </row>
    <row r="614" spans="1:8" ht="13.5">
      <c r="A614" s="3">
        <v>611</v>
      </c>
      <c r="B614" s="31" t="s">
        <v>2371</v>
      </c>
      <c r="C614" s="31" t="s">
        <v>3784</v>
      </c>
      <c r="D614" s="38">
        <v>102.52</v>
      </c>
      <c r="E614" s="31" t="s">
        <v>3081</v>
      </c>
      <c r="F614" s="34" t="s">
        <v>2465</v>
      </c>
      <c r="G614" s="3">
        <v>3</v>
      </c>
      <c r="H614" s="29"/>
    </row>
    <row r="615" spans="1:8" ht="13.5">
      <c r="A615" s="3">
        <v>612</v>
      </c>
      <c r="B615" s="31" t="s">
        <v>2372</v>
      </c>
      <c r="C615" s="31" t="s">
        <v>3785</v>
      </c>
      <c r="D615" s="38">
        <v>102.52</v>
      </c>
      <c r="E615" s="31" t="s">
        <v>3082</v>
      </c>
      <c r="F615" s="34" t="s">
        <v>2465</v>
      </c>
      <c r="G615" s="3">
        <v>3</v>
      </c>
      <c r="H615" s="29"/>
    </row>
    <row r="616" spans="1:8" ht="13.5">
      <c r="A616" s="3">
        <v>613</v>
      </c>
      <c r="B616" s="31" t="s">
        <v>2373</v>
      </c>
      <c r="C616" s="31" t="s">
        <v>3786</v>
      </c>
      <c r="D616" s="38">
        <v>102.52</v>
      </c>
      <c r="E616" s="31" t="s">
        <v>3083</v>
      </c>
      <c r="F616" s="34" t="s">
        <v>2465</v>
      </c>
      <c r="G616" s="3">
        <v>3</v>
      </c>
      <c r="H616" s="29"/>
    </row>
    <row r="617" spans="1:8" ht="13.5">
      <c r="A617" s="3">
        <v>614</v>
      </c>
      <c r="B617" s="31" t="s">
        <v>2188</v>
      </c>
      <c r="C617" s="31" t="s">
        <v>3787</v>
      </c>
      <c r="D617" s="38">
        <v>102.51</v>
      </c>
      <c r="E617" s="31" t="s">
        <v>3084</v>
      </c>
      <c r="F617" s="34" t="s">
        <v>2465</v>
      </c>
      <c r="G617" s="3">
        <v>3</v>
      </c>
      <c r="H617" s="29"/>
    </row>
    <row r="618" spans="1:8" ht="13.5">
      <c r="A618" s="3">
        <v>615</v>
      </c>
      <c r="B618" s="31" t="s">
        <v>2374</v>
      </c>
      <c r="C618" s="31" t="s">
        <v>3788</v>
      </c>
      <c r="D618" s="38">
        <v>102.48</v>
      </c>
      <c r="E618" s="31" t="s">
        <v>3085</v>
      </c>
      <c r="F618" s="34" t="s">
        <v>2465</v>
      </c>
      <c r="G618" s="3">
        <v>3</v>
      </c>
      <c r="H618" s="29"/>
    </row>
    <row r="619" spans="1:8" ht="13.5">
      <c r="A619" s="3">
        <v>616</v>
      </c>
      <c r="B619" s="31" t="s">
        <v>2375</v>
      </c>
      <c r="C619" s="31" t="s">
        <v>3789</v>
      </c>
      <c r="D619" s="38">
        <v>102.48</v>
      </c>
      <c r="E619" s="31" t="s">
        <v>3086</v>
      </c>
      <c r="F619" s="34" t="s">
        <v>2465</v>
      </c>
      <c r="G619" s="3">
        <v>3</v>
      </c>
      <c r="H619" s="29"/>
    </row>
    <row r="620" spans="1:8" ht="13.5">
      <c r="A620" s="3">
        <v>617</v>
      </c>
      <c r="B620" s="31" t="s">
        <v>2376</v>
      </c>
      <c r="C620" s="31" t="s">
        <v>3790</v>
      </c>
      <c r="D620" s="38">
        <v>102.48</v>
      </c>
      <c r="E620" s="31" t="s">
        <v>3087</v>
      </c>
      <c r="F620" s="34" t="s">
        <v>2465</v>
      </c>
      <c r="G620" s="3">
        <v>3</v>
      </c>
      <c r="H620" s="29"/>
    </row>
    <row r="621" spans="1:8" ht="13.5">
      <c r="A621" s="3">
        <v>618</v>
      </c>
      <c r="B621" s="31" t="s">
        <v>2377</v>
      </c>
      <c r="C621" s="31" t="s">
        <v>3791</v>
      </c>
      <c r="D621" s="38">
        <v>102.46</v>
      </c>
      <c r="E621" s="31" t="s">
        <v>3088</v>
      </c>
      <c r="F621" s="34" t="s">
        <v>2465</v>
      </c>
      <c r="G621" s="3">
        <v>3</v>
      </c>
      <c r="H621" s="29"/>
    </row>
    <row r="622" spans="1:8" ht="13.5">
      <c r="A622" s="3">
        <v>619</v>
      </c>
      <c r="B622" s="31" t="s">
        <v>2378</v>
      </c>
      <c r="C622" s="31" t="s">
        <v>3792</v>
      </c>
      <c r="D622" s="38">
        <v>102.41</v>
      </c>
      <c r="E622" s="31" t="s">
        <v>3089</v>
      </c>
      <c r="F622" s="34" t="s">
        <v>2465</v>
      </c>
      <c r="G622" s="3">
        <v>3</v>
      </c>
      <c r="H622" s="29"/>
    </row>
    <row r="623" spans="1:8" ht="13.5">
      <c r="A623" s="3">
        <v>620</v>
      </c>
      <c r="B623" s="31" t="s">
        <v>2379</v>
      </c>
      <c r="C623" s="31" t="s">
        <v>3793</v>
      </c>
      <c r="D623" s="38">
        <v>102.41</v>
      </c>
      <c r="E623" s="31" t="s">
        <v>3090</v>
      </c>
      <c r="F623" s="34" t="s">
        <v>2465</v>
      </c>
      <c r="G623" s="3">
        <v>3</v>
      </c>
      <c r="H623" s="29"/>
    </row>
    <row r="624" spans="1:8" ht="13.5">
      <c r="A624" s="3">
        <v>621</v>
      </c>
      <c r="B624" s="31" t="s">
        <v>2380</v>
      </c>
      <c r="C624" s="31" t="s">
        <v>3794</v>
      </c>
      <c r="D624" s="38">
        <v>102.38</v>
      </c>
      <c r="E624" s="31" t="s">
        <v>3091</v>
      </c>
      <c r="F624" s="34" t="s">
        <v>2465</v>
      </c>
      <c r="G624" s="3">
        <v>3</v>
      </c>
      <c r="H624" s="29"/>
    </row>
    <row r="625" spans="1:8" ht="13.5">
      <c r="A625" s="3">
        <v>622</v>
      </c>
      <c r="B625" s="31" t="s">
        <v>2381</v>
      </c>
      <c r="C625" s="31" t="s">
        <v>3795</v>
      </c>
      <c r="D625" s="38">
        <v>102.35</v>
      </c>
      <c r="E625" s="31" t="s">
        <v>3092</v>
      </c>
      <c r="F625" s="34" t="s">
        <v>2465</v>
      </c>
      <c r="G625" s="3">
        <v>3</v>
      </c>
      <c r="H625" s="29"/>
    </row>
    <row r="626" spans="1:8" ht="13.5">
      <c r="A626" s="3">
        <v>623</v>
      </c>
      <c r="B626" s="31" t="s">
        <v>2382</v>
      </c>
      <c r="C626" s="31" t="s">
        <v>3796</v>
      </c>
      <c r="D626" s="38">
        <v>102.34</v>
      </c>
      <c r="E626" s="31" t="s">
        <v>3093</v>
      </c>
      <c r="F626" s="34" t="s">
        <v>2465</v>
      </c>
      <c r="G626" s="3">
        <v>3</v>
      </c>
      <c r="H626" s="29"/>
    </row>
    <row r="627" spans="1:8" ht="13.5">
      <c r="A627" s="3">
        <v>624</v>
      </c>
      <c r="B627" s="31" t="s">
        <v>2383</v>
      </c>
      <c r="C627" s="31" t="s">
        <v>3797</v>
      </c>
      <c r="D627" s="38">
        <v>102.33</v>
      </c>
      <c r="E627" s="31" t="s">
        <v>3094</v>
      </c>
      <c r="F627" s="34" t="s">
        <v>2465</v>
      </c>
      <c r="G627" s="3">
        <v>3</v>
      </c>
      <c r="H627" s="29"/>
    </row>
    <row r="628" spans="1:8" ht="13.5">
      <c r="A628" s="3">
        <v>625</v>
      </c>
      <c r="B628" s="31" t="s">
        <v>2384</v>
      </c>
      <c r="C628" s="31" t="s">
        <v>3798</v>
      </c>
      <c r="D628" s="38">
        <v>102.32</v>
      </c>
      <c r="E628" s="31" t="s">
        <v>3095</v>
      </c>
      <c r="F628" s="34" t="s">
        <v>2465</v>
      </c>
      <c r="G628" s="3">
        <v>3</v>
      </c>
      <c r="H628" s="29"/>
    </row>
    <row r="629" spans="1:8" ht="13.5">
      <c r="A629" s="3">
        <v>626</v>
      </c>
      <c r="B629" s="31" t="s">
        <v>2385</v>
      </c>
      <c r="C629" s="31" t="s">
        <v>3799</v>
      </c>
      <c r="D629" s="38">
        <v>102.32</v>
      </c>
      <c r="E629" s="31" t="s">
        <v>3096</v>
      </c>
      <c r="F629" s="34" t="s">
        <v>2465</v>
      </c>
      <c r="G629" s="3">
        <v>3</v>
      </c>
      <c r="H629" s="29"/>
    </row>
    <row r="630" spans="1:8" ht="13.5">
      <c r="A630" s="3">
        <v>627</v>
      </c>
      <c r="B630" s="31" t="s">
        <v>2386</v>
      </c>
      <c r="C630" s="31" t="s">
        <v>3800</v>
      </c>
      <c r="D630" s="38">
        <v>102.32</v>
      </c>
      <c r="E630" s="31" t="s">
        <v>3097</v>
      </c>
      <c r="F630" s="34" t="s">
        <v>2465</v>
      </c>
      <c r="G630" s="3">
        <v>3</v>
      </c>
      <c r="H630" s="29"/>
    </row>
    <row r="631" spans="1:8" ht="13.5">
      <c r="A631" s="3">
        <v>628</v>
      </c>
      <c r="B631" s="31" t="s">
        <v>861</v>
      </c>
      <c r="C631" s="31" t="s">
        <v>3801</v>
      </c>
      <c r="D631" s="38">
        <v>102.31</v>
      </c>
      <c r="E631" s="31" t="s">
        <v>3098</v>
      </c>
      <c r="F631" s="34" t="s">
        <v>2465</v>
      </c>
      <c r="G631" s="3">
        <v>3</v>
      </c>
      <c r="H631" s="29"/>
    </row>
    <row r="632" spans="1:8" ht="13.5">
      <c r="A632" s="3">
        <v>629</v>
      </c>
      <c r="B632" s="31" t="s">
        <v>2387</v>
      </c>
      <c r="C632" s="31" t="s">
        <v>3802</v>
      </c>
      <c r="D632" s="38">
        <v>102.3</v>
      </c>
      <c r="E632" s="31" t="s">
        <v>3099</v>
      </c>
      <c r="F632" s="34" t="s">
        <v>2465</v>
      </c>
      <c r="G632" s="3">
        <v>3</v>
      </c>
      <c r="H632" s="29"/>
    </row>
    <row r="633" spans="1:8" ht="13.5">
      <c r="A633" s="3">
        <v>630</v>
      </c>
      <c r="B633" s="31" t="s">
        <v>3803</v>
      </c>
      <c r="C633" s="31" t="s">
        <v>2388</v>
      </c>
      <c r="D633" s="38">
        <v>102.12</v>
      </c>
      <c r="E633" s="31" t="s">
        <v>3100</v>
      </c>
      <c r="F633" s="34" t="s">
        <v>2465</v>
      </c>
      <c r="G633" s="3">
        <v>3</v>
      </c>
      <c r="H633" s="29"/>
    </row>
    <row r="634" spans="1:8" ht="13.5">
      <c r="A634" s="3">
        <v>631</v>
      </c>
      <c r="B634" s="31" t="s">
        <v>3804</v>
      </c>
      <c r="C634" s="31" t="s">
        <v>2389</v>
      </c>
      <c r="D634" s="38">
        <v>101.7</v>
      </c>
      <c r="E634" s="31" t="s">
        <v>3101</v>
      </c>
      <c r="F634" s="34" t="s">
        <v>2465</v>
      </c>
      <c r="G634" s="3">
        <v>3</v>
      </c>
      <c r="H634" s="29"/>
    </row>
    <row r="635" spans="1:8" ht="13.5">
      <c r="A635" s="3">
        <v>632</v>
      </c>
      <c r="B635" s="31" t="s">
        <v>3805</v>
      </c>
      <c r="C635" s="31" t="s">
        <v>2390</v>
      </c>
      <c r="D635" s="38">
        <v>98.63</v>
      </c>
      <c r="E635" s="31" t="s">
        <v>3102</v>
      </c>
      <c r="F635" s="34" t="s">
        <v>2465</v>
      </c>
      <c r="G635" s="3">
        <v>3</v>
      </c>
      <c r="H635" s="29"/>
    </row>
    <row r="636" spans="1:8" ht="13.5">
      <c r="A636" s="3">
        <v>633</v>
      </c>
      <c r="B636" s="31" t="s">
        <v>3806</v>
      </c>
      <c r="C636" s="31" t="s">
        <v>2391</v>
      </c>
      <c r="D636" s="38">
        <v>98.61</v>
      </c>
      <c r="E636" s="31" t="s">
        <v>3103</v>
      </c>
      <c r="F636" s="34" t="s">
        <v>2465</v>
      </c>
      <c r="G636" s="3">
        <v>3</v>
      </c>
      <c r="H636" s="29"/>
    </row>
    <row r="637" spans="1:8" ht="13.5">
      <c r="A637" s="3">
        <v>634</v>
      </c>
      <c r="B637" s="31" t="s">
        <v>3807</v>
      </c>
      <c r="C637" s="31" t="s">
        <v>2392</v>
      </c>
      <c r="D637" s="38">
        <v>97.33</v>
      </c>
      <c r="E637" s="31" t="s">
        <v>3104</v>
      </c>
      <c r="F637" s="34" t="s">
        <v>2465</v>
      </c>
      <c r="G637" s="3">
        <v>4</v>
      </c>
      <c r="H637" s="29"/>
    </row>
    <row r="638" spans="1:8" ht="13.5">
      <c r="A638" s="3">
        <v>635</v>
      </c>
      <c r="B638" s="31" t="s">
        <v>3805</v>
      </c>
      <c r="C638" s="31" t="s">
        <v>2393</v>
      </c>
      <c r="D638" s="38">
        <v>97.27</v>
      </c>
      <c r="E638" s="31" t="s">
        <v>3105</v>
      </c>
      <c r="F638" s="34" t="s">
        <v>2465</v>
      </c>
      <c r="G638" s="3">
        <v>4</v>
      </c>
      <c r="H638" s="29"/>
    </row>
    <row r="639" spans="1:8" ht="13.5">
      <c r="A639" s="3">
        <v>636</v>
      </c>
      <c r="B639" s="31" t="s">
        <v>3808</v>
      </c>
      <c r="C639" s="31" t="s">
        <v>2394</v>
      </c>
      <c r="D639" s="38">
        <v>97.21</v>
      </c>
      <c r="E639" s="31" t="s">
        <v>3106</v>
      </c>
      <c r="F639" s="34" t="s">
        <v>2465</v>
      </c>
      <c r="G639" s="3">
        <v>4</v>
      </c>
      <c r="H639" s="29"/>
    </row>
    <row r="640" spans="1:8" ht="13.5">
      <c r="A640" s="3">
        <v>637</v>
      </c>
      <c r="B640" s="31" t="s">
        <v>3809</v>
      </c>
      <c r="C640" s="31" t="s">
        <v>2395</v>
      </c>
      <c r="D640" s="38">
        <v>96.27</v>
      </c>
      <c r="E640" s="31" t="s">
        <v>3107</v>
      </c>
      <c r="F640" s="34" t="s">
        <v>2465</v>
      </c>
      <c r="G640" s="3">
        <v>4</v>
      </c>
      <c r="H640" s="29"/>
    </row>
    <row r="641" spans="1:8" ht="13.5">
      <c r="A641" s="3">
        <v>638</v>
      </c>
      <c r="B641" s="31" t="s">
        <v>3810</v>
      </c>
      <c r="C641" s="31" t="s">
        <v>2396</v>
      </c>
      <c r="D641" s="38">
        <v>96.02</v>
      </c>
      <c r="E641" s="31" t="s">
        <v>3108</v>
      </c>
      <c r="F641" s="34" t="s">
        <v>2465</v>
      </c>
      <c r="G641" s="3">
        <v>4</v>
      </c>
      <c r="H641" s="29"/>
    </row>
    <row r="642" spans="1:8" ht="13.5">
      <c r="A642" s="3">
        <v>639</v>
      </c>
      <c r="B642" s="31" t="s">
        <v>3811</v>
      </c>
      <c r="C642" s="31" t="s">
        <v>2397</v>
      </c>
      <c r="D642" s="38">
        <v>95.26</v>
      </c>
      <c r="E642" s="31" t="s">
        <v>3109</v>
      </c>
      <c r="F642" s="34" t="s">
        <v>2465</v>
      </c>
      <c r="G642" s="3">
        <v>4</v>
      </c>
      <c r="H642" s="29"/>
    </row>
    <row r="643" spans="1:8" ht="13.5">
      <c r="A643" s="3">
        <v>640</v>
      </c>
      <c r="B643" s="31" t="s">
        <v>3812</v>
      </c>
      <c r="C643" s="31" t="s">
        <v>2398</v>
      </c>
      <c r="D643" s="38">
        <v>95.07</v>
      </c>
      <c r="E643" s="31" t="s">
        <v>3110</v>
      </c>
      <c r="F643" s="34" t="s">
        <v>2465</v>
      </c>
      <c r="G643" s="3">
        <v>4</v>
      </c>
      <c r="H643" s="29"/>
    </row>
    <row r="644" spans="1:8" ht="13.5">
      <c r="A644" s="3">
        <v>641</v>
      </c>
      <c r="B644" s="31" t="s">
        <v>3813</v>
      </c>
      <c r="C644" s="31" t="s">
        <v>2399</v>
      </c>
      <c r="D644" s="38">
        <v>95</v>
      </c>
      <c r="E644" s="31" t="s">
        <v>3111</v>
      </c>
      <c r="F644" s="34" t="s">
        <v>2465</v>
      </c>
      <c r="G644" s="3">
        <v>4</v>
      </c>
      <c r="H644" s="29"/>
    </row>
    <row r="645" spans="1:8" ht="13.5">
      <c r="A645" s="3">
        <v>642</v>
      </c>
      <c r="B645" s="31" t="s">
        <v>1652</v>
      </c>
      <c r="C645" s="31" t="s">
        <v>2400</v>
      </c>
      <c r="D645" s="38">
        <v>94.98</v>
      </c>
      <c r="E645" s="31" t="s">
        <v>3112</v>
      </c>
      <c r="F645" s="34" t="s">
        <v>2465</v>
      </c>
      <c r="G645" s="3">
        <v>4</v>
      </c>
      <c r="H645" s="29"/>
    </row>
    <row r="646" spans="1:8" ht="13.5">
      <c r="A646" s="3">
        <v>643</v>
      </c>
      <c r="B646" s="31" t="s">
        <v>3814</v>
      </c>
      <c r="C646" s="31" t="s">
        <v>2401</v>
      </c>
      <c r="D646" s="38">
        <v>94.5</v>
      </c>
      <c r="E646" s="31" t="s">
        <v>3113</v>
      </c>
      <c r="F646" s="34" t="s">
        <v>2465</v>
      </c>
      <c r="G646" s="3">
        <v>4</v>
      </c>
      <c r="H646" s="29"/>
    </row>
    <row r="647" spans="1:8" ht="13.5">
      <c r="A647" s="3">
        <v>644</v>
      </c>
      <c r="B647" s="31" t="s">
        <v>3815</v>
      </c>
      <c r="C647" s="31" t="s">
        <v>2402</v>
      </c>
      <c r="D647" s="38">
        <v>93.07</v>
      </c>
      <c r="E647" s="31" t="s">
        <v>3114</v>
      </c>
      <c r="F647" s="34" t="s">
        <v>2465</v>
      </c>
      <c r="G647" s="3">
        <v>4</v>
      </c>
      <c r="H647" s="29"/>
    </row>
    <row r="648" spans="1:8" ht="13.5">
      <c r="A648" s="3">
        <v>645</v>
      </c>
      <c r="B648" s="31" t="s">
        <v>3816</v>
      </c>
      <c r="C648" s="31" t="s">
        <v>2403</v>
      </c>
      <c r="D648" s="38">
        <v>92.68</v>
      </c>
      <c r="E648" s="31" t="s">
        <v>3115</v>
      </c>
      <c r="F648" s="34" t="s">
        <v>2465</v>
      </c>
      <c r="G648" s="3">
        <v>4</v>
      </c>
      <c r="H648" s="29"/>
    </row>
    <row r="649" spans="1:8" ht="13.5">
      <c r="A649" s="3">
        <v>646</v>
      </c>
      <c r="B649" s="31" t="s">
        <v>3817</v>
      </c>
      <c r="C649" s="31" t="s">
        <v>2404</v>
      </c>
      <c r="D649" s="38">
        <v>92.08</v>
      </c>
      <c r="E649" s="31" t="s">
        <v>3116</v>
      </c>
      <c r="F649" s="34" t="s">
        <v>2465</v>
      </c>
      <c r="G649" s="3">
        <v>4</v>
      </c>
      <c r="H649" s="29"/>
    </row>
    <row r="650" spans="1:8" ht="13.5">
      <c r="A650" s="3">
        <v>647</v>
      </c>
      <c r="B650" s="31" t="s">
        <v>3818</v>
      </c>
      <c r="C650" s="31" t="s">
        <v>2405</v>
      </c>
      <c r="D650" s="38">
        <v>92.01</v>
      </c>
      <c r="E650" s="31" t="s">
        <v>3117</v>
      </c>
      <c r="F650" s="34" t="s">
        <v>2465</v>
      </c>
      <c r="G650" s="3">
        <v>4</v>
      </c>
      <c r="H650" s="29"/>
    </row>
    <row r="651" spans="1:8" ht="13.5">
      <c r="A651" s="3">
        <v>648</v>
      </c>
      <c r="B651" s="31" t="s">
        <v>1660</v>
      </c>
      <c r="C651" s="31" t="s">
        <v>2406</v>
      </c>
      <c r="D651" s="38">
        <v>91.35</v>
      </c>
      <c r="E651" s="31" t="s">
        <v>3118</v>
      </c>
      <c r="F651" s="34" t="s">
        <v>2465</v>
      </c>
      <c r="G651" s="3">
        <v>4</v>
      </c>
      <c r="H651" s="29"/>
    </row>
    <row r="652" spans="1:8" ht="13.5">
      <c r="A652" s="3">
        <v>649</v>
      </c>
      <c r="B652" s="31" t="s">
        <v>3819</v>
      </c>
      <c r="C652" s="31" t="s">
        <v>2407</v>
      </c>
      <c r="D652" s="38">
        <v>91.23</v>
      </c>
      <c r="E652" s="31" t="s">
        <v>3119</v>
      </c>
      <c r="F652" s="34" t="s">
        <v>2465</v>
      </c>
      <c r="G652" s="3">
        <v>4</v>
      </c>
      <c r="H652" s="29"/>
    </row>
    <row r="653" spans="1:8" ht="13.5">
      <c r="A653" s="3">
        <v>650</v>
      </c>
      <c r="B653" s="31" t="s">
        <v>3820</v>
      </c>
      <c r="C653" s="31" t="s">
        <v>2408</v>
      </c>
      <c r="D653" s="38">
        <v>91.08</v>
      </c>
      <c r="E653" s="31" t="s">
        <v>3120</v>
      </c>
      <c r="F653" s="34" t="s">
        <v>2465</v>
      </c>
      <c r="G653" s="3">
        <v>4</v>
      </c>
      <c r="H653" s="29"/>
    </row>
    <row r="654" spans="1:8" ht="13.5">
      <c r="A654" s="3">
        <v>651</v>
      </c>
      <c r="B654" s="31" t="s">
        <v>3821</v>
      </c>
      <c r="C654" s="31" t="s">
        <v>2409</v>
      </c>
      <c r="D654" s="38">
        <v>113.63</v>
      </c>
      <c r="E654" s="31" t="s">
        <v>3121</v>
      </c>
      <c r="F654" s="34" t="s">
        <v>2465</v>
      </c>
      <c r="G654" s="3">
        <v>4</v>
      </c>
      <c r="H654" s="29"/>
    </row>
    <row r="655" spans="1:8" ht="13.5">
      <c r="A655" s="3">
        <v>652</v>
      </c>
      <c r="B655" s="31" t="s">
        <v>3822</v>
      </c>
      <c r="C655" s="31" t="s">
        <v>2410</v>
      </c>
      <c r="D655" s="38">
        <v>111.37</v>
      </c>
      <c r="E655" s="31" t="s">
        <v>3122</v>
      </c>
      <c r="F655" s="34" t="s">
        <v>2465</v>
      </c>
      <c r="G655" s="3">
        <v>4</v>
      </c>
      <c r="H655" s="29"/>
    </row>
    <row r="656" spans="1:8" ht="13.5">
      <c r="A656" s="3">
        <v>653</v>
      </c>
      <c r="B656" s="31" t="s">
        <v>3823</v>
      </c>
      <c r="C656" s="31" t="s">
        <v>2411</v>
      </c>
      <c r="D656" s="38">
        <v>111.18</v>
      </c>
      <c r="E656" s="31" t="s">
        <v>3123</v>
      </c>
      <c r="F656" s="34" t="s">
        <v>2465</v>
      </c>
      <c r="G656" s="3">
        <v>4</v>
      </c>
      <c r="H656" s="29"/>
    </row>
    <row r="657" spans="1:8" ht="13.5">
      <c r="A657" s="3">
        <v>654</v>
      </c>
      <c r="B657" s="31" t="s">
        <v>3824</v>
      </c>
      <c r="C657" s="31" t="s">
        <v>2412</v>
      </c>
      <c r="D657" s="38">
        <v>110.88</v>
      </c>
      <c r="E657" s="31" t="s">
        <v>3124</v>
      </c>
      <c r="F657" s="34" t="s">
        <v>2465</v>
      </c>
      <c r="G657" s="3">
        <v>4</v>
      </c>
      <c r="H657" s="29"/>
    </row>
    <row r="658" spans="1:8" ht="13.5">
      <c r="A658" s="3">
        <v>655</v>
      </c>
      <c r="B658" s="31" t="s">
        <v>3825</v>
      </c>
      <c r="C658" s="31" t="s">
        <v>2413</v>
      </c>
      <c r="D658" s="38">
        <v>110.21</v>
      </c>
      <c r="E658" s="31" t="s">
        <v>3125</v>
      </c>
      <c r="F658" s="34" t="s">
        <v>2465</v>
      </c>
      <c r="G658" s="3">
        <v>4</v>
      </c>
      <c r="H658" s="29"/>
    </row>
    <row r="659" spans="1:8" ht="13.5">
      <c r="A659" s="3">
        <v>656</v>
      </c>
      <c r="B659" s="31" t="s">
        <v>3826</v>
      </c>
      <c r="C659" s="31" t="s">
        <v>2414</v>
      </c>
      <c r="D659" s="38">
        <v>109.45</v>
      </c>
      <c r="E659" s="31" t="s">
        <v>3126</v>
      </c>
      <c r="F659" s="34" t="s">
        <v>2465</v>
      </c>
      <c r="G659" s="3">
        <v>4</v>
      </c>
      <c r="H659" s="29"/>
    </row>
    <row r="660" spans="1:8" ht="13.5">
      <c r="A660" s="3">
        <v>657</v>
      </c>
      <c r="B660" s="31" t="s">
        <v>3827</v>
      </c>
      <c r="C660" s="31" t="s">
        <v>2415</v>
      </c>
      <c r="D660" s="38">
        <v>108.92</v>
      </c>
      <c r="E660" s="31" t="s">
        <v>3127</v>
      </c>
      <c r="F660" s="34" t="s">
        <v>2465</v>
      </c>
      <c r="G660" s="3">
        <v>4</v>
      </c>
      <c r="H660" s="29"/>
    </row>
    <row r="661" spans="1:8" ht="13.5">
      <c r="A661" s="3">
        <v>658</v>
      </c>
      <c r="B661" s="31" t="s">
        <v>3828</v>
      </c>
      <c r="C661" s="31" t="s">
        <v>2416</v>
      </c>
      <c r="D661" s="38">
        <v>108.91</v>
      </c>
      <c r="E661" s="31" t="s">
        <v>3128</v>
      </c>
      <c r="F661" s="34" t="s">
        <v>2465</v>
      </c>
      <c r="G661" s="3">
        <v>4</v>
      </c>
      <c r="H661" s="29"/>
    </row>
    <row r="662" spans="1:8" ht="13.5">
      <c r="A662" s="3">
        <v>659</v>
      </c>
      <c r="B662" s="31" t="s">
        <v>3829</v>
      </c>
      <c r="C662" s="31" t="s">
        <v>2417</v>
      </c>
      <c r="D662" s="38">
        <v>106.86</v>
      </c>
      <c r="E662" s="31" t="s">
        <v>3129</v>
      </c>
      <c r="F662" s="34" t="s">
        <v>2465</v>
      </c>
      <c r="G662" s="3">
        <v>4</v>
      </c>
      <c r="H662" s="29"/>
    </row>
    <row r="663" spans="1:8" ht="13.5">
      <c r="A663" s="3">
        <v>660</v>
      </c>
      <c r="B663" s="31" t="s">
        <v>3830</v>
      </c>
      <c r="C663" s="31" t="s">
        <v>2418</v>
      </c>
      <c r="D663" s="38">
        <v>105.81</v>
      </c>
      <c r="E663" s="31" t="s">
        <v>3130</v>
      </c>
      <c r="F663" s="34" t="s">
        <v>2465</v>
      </c>
      <c r="G663" s="3">
        <v>4</v>
      </c>
      <c r="H663" s="29"/>
    </row>
    <row r="664" spans="1:8" ht="13.5">
      <c r="A664" s="3">
        <v>661</v>
      </c>
      <c r="B664" s="31" t="s">
        <v>3831</v>
      </c>
      <c r="C664" s="31" t="s">
        <v>2419</v>
      </c>
      <c r="D664" s="38">
        <v>104.42</v>
      </c>
      <c r="E664" s="31" t="s">
        <v>3131</v>
      </c>
      <c r="F664" s="34" t="s">
        <v>2465</v>
      </c>
      <c r="G664" s="3">
        <v>4</v>
      </c>
      <c r="H664" s="29"/>
    </row>
    <row r="665" spans="1:8" ht="13.5">
      <c r="A665" s="3">
        <v>662</v>
      </c>
      <c r="B665" s="31" t="s">
        <v>3832</v>
      </c>
      <c r="C665" s="31" t="s">
        <v>2420</v>
      </c>
      <c r="D665" s="38">
        <v>103.83</v>
      </c>
      <c r="E665" s="31" t="s">
        <v>3132</v>
      </c>
      <c r="F665" s="34" t="s">
        <v>2465</v>
      </c>
      <c r="G665" s="3">
        <v>4</v>
      </c>
      <c r="H665" s="29"/>
    </row>
    <row r="666" spans="1:8" ht="13.5">
      <c r="A666" s="3">
        <v>663</v>
      </c>
      <c r="B666" s="31" t="s">
        <v>3833</v>
      </c>
      <c r="C666" s="31" t="s">
        <v>2421</v>
      </c>
      <c r="D666" s="38">
        <v>103.39</v>
      </c>
      <c r="E666" s="31" t="s">
        <v>3133</v>
      </c>
      <c r="F666" s="34" t="s">
        <v>2465</v>
      </c>
      <c r="G666" s="3">
        <v>4</v>
      </c>
      <c r="H666" s="29"/>
    </row>
    <row r="667" spans="1:8" ht="13.5">
      <c r="A667" s="3">
        <v>664</v>
      </c>
      <c r="B667" s="31" t="s">
        <v>3834</v>
      </c>
      <c r="C667" s="31" t="s">
        <v>2422</v>
      </c>
      <c r="D667" s="38">
        <v>103.26</v>
      </c>
      <c r="E667" s="31" t="s">
        <v>3134</v>
      </c>
      <c r="F667" s="34" t="s">
        <v>2465</v>
      </c>
      <c r="G667" s="3">
        <v>4</v>
      </c>
      <c r="H667" s="29"/>
    </row>
    <row r="668" spans="1:8" ht="13.5">
      <c r="A668" s="3">
        <v>665</v>
      </c>
      <c r="B668" s="31" t="s">
        <v>3835</v>
      </c>
      <c r="C668" s="31" t="s">
        <v>2423</v>
      </c>
      <c r="D668" s="38">
        <v>103.11</v>
      </c>
      <c r="E668" s="31" t="s">
        <v>3135</v>
      </c>
      <c r="F668" s="34" t="s">
        <v>2465</v>
      </c>
      <c r="G668" s="3">
        <v>4</v>
      </c>
      <c r="H668" s="29"/>
    </row>
    <row r="669" spans="1:8" ht="13.5">
      <c r="A669" s="3">
        <v>666</v>
      </c>
      <c r="B669" s="31" t="s">
        <v>3836</v>
      </c>
      <c r="C669" s="31" t="s">
        <v>2424</v>
      </c>
      <c r="D669" s="38">
        <v>102.97</v>
      </c>
      <c r="E669" s="31" t="s">
        <v>3136</v>
      </c>
      <c r="F669" s="34" t="s">
        <v>2465</v>
      </c>
      <c r="G669" s="3">
        <v>4</v>
      </c>
      <c r="H669" s="29"/>
    </row>
    <row r="670" spans="1:8" ht="13.5">
      <c r="A670" s="3">
        <v>667</v>
      </c>
      <c r="B670" s="31" t="s">
        <v>3837</v>
      </c>
      <c r="C670" s="31" t="s">
        <v>2425</v>
      </c>
      <c r="D670" s="38">
        <v>102.6</v>
      </c>
      <c r="E670" s="31" t="s">
        <v>3137</v>
      </c>
      <c r="F670" s="34" t="s">
        <v>2465</v>
      </c>
      <c r="G670" s="3">
        <v>4</v>
      </c>
      <c r="H670" s="29"/>
    </row>
    <row r="671" spans="1:8" ht="13.5">
      <c r="A671" s="3">
        <v>668</v>
      </c>
      <c r="B671" s="31" t="s">
        <v>3838</v>
      </c>
      <c r="C671" s="31" t="s">
        <v>2426</v>
      </c>
      <c r="D671" s="38">
        <v>102.26</v>
      </c>
      <c r="E671" s="31" t="s">
        <v>3138</v>
      </c>
      <c r="F671" s="34" t="s">
        <v>2465</v>
      </c>
      <c r="G671" s="3">
        <v>5</v>
      </c>
      <c r="H671" s="29"/>
    </row>
    <row r="672" spans="1:8" ht="13.5">
      <c r="A672" s="3">
        <v>669</v>
      </c>
      <c r="B672" s="31" t="s">
        <v>3839</v>
      </c>
      <c r="C672" s="31" t="s">
        <v>2427</v>
      </c>
      <c r="D672" s="38">
        <v>102.14</v>
      </c>
      <c r="E672" s="31" t="s">
        <v>3139</v>
      </c>
      <c r="F672" s="34" t="s">
        <v>2465</v>
      </c>
      <c r="G672" s="3">
        <v>5</v>
      </c>
      <c r="H672" s="29"/>
    </row>
    <row r="673" spans="1:8" ht="13.5">
      <c r="A673" s="3">
        <v>670</v>
      </c>
      <c r="B673" s="31" t="s">
        <v>3840</v>
      </c>
      <c r="C673" s="31" t="s">
        <v>2428</v>
      </c>
      <c r="D673" s="38">
        <v>101.62</v>
      </c>
      <c r="E673" s="31" t="s">
        <v>3140</v>
      </c>
      <c r="F673" s="34" t="s">
        <v>2465</v>
      </c>
      <c r="G673" s="3">
        <v>5</v>
      </c>
      <c r="H673" s="29"/>
    </row>
    <row r="674" spans="1:8" ht="13.5">
      <c r="A674" s="3">
        <v>671</v>
      </c>
      <c r="B674" s="31" t="s">
        <v>3841</v>
      </c>
      <c r="C674" s="31" t="s">
        <v>2429</v>
      </c>
      <c r="D674" s="38">
        <v>101.39</v>
      </c>
      <c r="E674" s="31" t="s">
        <v>3141</v>
      </c>
      <c r="F674" s="34" t="s">
        <v>2465</v>
      </c>
      <c r="G674" s="3">
        <v>5</v>
      </c>
      <c r="H674" s="29"/>
    </row>
    <row r="675" spans="1:8" ht="13.5">
      <c r="A675" s="3">
        <v>672</v>
      </c>
      <c r="B675" s="31" t="s">
        <v>3842</v>
      </c>
      <c r="C675" s="31" t="s">
        <v>2430</v>
      </c>
      <c r="D675" s="38">
        <v>101.35</v>
      </c>
      <c r="E675" s="31" t="s">
        <v>3142</v>
      </c>
      <c r="F675" s="34" t="s">
        <v>2465</v>
      </c>
      <c r="G675" s="3">
        <v>5</v>
      </c>
      <c r="H675" s="29"/>
    </row>
    <row r="676" spans="1:8" ht="13.5">
      <c r="A676" s="3">
        <v>673</v>
      </c>
      <c r="B676" s="31" t="s">
        <v>3843</v>
      </c>
      <c r="C676" s="31" t="s">
        <v>2431</v>
      </c>
      <c r="D676" s="38">
        <v>100.84</v>
      </c>
      <c r="E676" s="31" t="s">
        <v>3143</v>
      </c>
      <c r="F676" s="34" t="s">
        <v>2465</v>
      </c>
      <c r="G676" s="3">
        <v>5</v>
      </c>
      <c r="H676" s="29"/>
    </row>
    <row r="677" spans="1:8" ht="13.5">
      <c r="A677" s="3">
        <v>674</v>
      </c>
      <c r="B677" s="31" t="s">
        <v>3844</v>
      </c>
      <c r="C677" s="31" t="s">
        <v>2432</v>
      </c>
      <c r="D677" s="38">
        <v>100.6</v>
      </c>
      <c r="E677" s="31" t="s">
        <v>3144</v>
      </c>
      <c r="F677" s="34" t="s">
        <v>2465</v>
      </c>
      <c r="G677" s="3">
        <v>5</v>
      </c>
      <c r="H677" s="29"/>
    </row>
    <row r="678" spans="1:8" ht="13.5">
      <c r="A678" s="3">
        <v>675</v>
      </c>
      <c r="B678" s="31" t="s">
        <v>3845</v>
      </c>
      <c r="C678" s="31" t="s">
        <v>2433</v>
      </c>
      <c r="D678" s="38">
        <v>100.17</v>
      </c>
      <c r="E678" s="31" t="s">
        <v>3145</v>
      </c>
      <c r="F678" s="34" t="s">
        <v>2465</v>
      </c>
      <c r="G678" s="3">
        <v>5</v>
      </c>
      <c r="H678" s="29"/>
    </row>
    <row r="679" spans="1:8" ht="13.5">
      <c r="A679" s="3">
        <v>676</v>
      </c>
      <c r="B679" s="31" t="s">
        <v>3846</v>
      </c>
      <c r="C679" s="31" t="s">
        <v>2434</v>
      </c>
      <c r="D679" s="38">
        <v>100.03</v>
      </c>
      <c r="E679" s="31" t="s">
        <v>3146</v>
      </c>
      <c r="F679" s="34" t="s">
        <v>2465</v>
      </c>
      <c r="G679" s="3">
        <v>5</v>
      </c>
      <c r="H679" s="29"/>
    </row>
    <row r="680" spans="1:8" ht="13.5">
      <c r="A680" s="3">
        <v>677</v>
      </c>
      <c r="B680" s="31" t="s">
        <v>3847</v>
      </c>
      <c r="C680" s="31" t="s">
        <v>2435</v>
      </c>
      <c r="D680" s="38">
        <v>99.98</v>
      </c>
      <c r="E680" s="31" t="s">
        <v>3147</v>
      </c>
      <c r="F680" s="34" t="s">
        <v>2465</v>
      </c>
      <c r="G680" s="3">
        <v>5</v>
      </c>
      <c r="H680" s="29"/>
    </row>
    <row r="681" spans="1:8" ht="13.5">
      <c r="A681" s="3">
        <v>678</v>
      </c>
      <c r="B681" s="31" t="s">
        <v>3848</v>
      </c>
      <c r="C681" s="31" t="s">
        <v>2436</v>
      </c>
      <c r="D681" s="38">
        <v>99.85</v>
      </c>
      <c r="E681" s="31" t="s">
        <v>3148</v>
      </c>
      <c r="F681" s="34" t="s">
        <v>2465</v>
      </c>
      <c r="G681" s="3">
        <v>5</v>
      </c>
      <c r="H681" s="29"/>
    </row>
    <row r="682" spans="1:8" ht="13.5">
      <c r="A682" s="3">
        <v>679</v>
      </c>
      <c r="B682" s="31" t="s">
        <v>3849</v>
      </c>
      <c r="C682" s="31" t="s">
        <v>2437</v>
      </c>
      <c r="D682" s="38">
        <v>99.71</v>
      </c>
      <c r="E682" s="31" t="s">
        <v>3149</v>
      </c>
      <c r="F682" s="34" t="s">
        <v>2465</v>
      </c>
      <c r="G682" s="3">
        <v>5</v>
      </c>
      <c r="H682" s="29"/>
    </row>
    <row r="683" spans="1:8" ht="13.5">
      <c r="A683" s="3">
        <v>680</v>
      </c>
      <c r="B683" s="31" t="s">
        <v>3850</v>
      </c>
      <c r="C683" s="31" t="s">
        <v>2438</v>
      </c>
      <c r="D683" s="38">
        <v>99.42</v>
      </c>
      <c r="E683" s="31" t="s">
        <v>3150</v>
      </c>
      <c r="F683" s="34" t="s">
        <v>2465</v>
      </c>
      <c r="G683" s="3">
        <v>5</v>
      </c>
      <c r="H683" s="29"/>
    </row>
    <row r="684" spans="1:8" ht="13.5">
      <c r="A684" s="3">
        <v>681</v>
      </c>
      <c r="B684" s="31" t="s">
        <v>3851</v>
      </c>
      <c r="C684" s="31" t="s">
        <v>2439</v>
      </c>
      <c r="D684" s="38">
        <v>99.4</v>
      </c>
      <c r="E684" s="31" t="s">
        <v>3151</v>
      </c>
      <c r="F684" s="34" t="s">
        <v>2465</v>
      </c>
      <c r="G684" s="3">
        <v>5</v>
      </c>
      <c r="H684" s="29"/>
    </row>
    <row r="685" spans="1:8" ht="13.5">
      <c r="A685" s="3">
        <v>682</v>
      </c>
      <c r="B685" s="31" t="s">
        <v>3852</v>
      </c>
      <c r="C685" s="31" t="s">
        <v>2440</v>
      </c>
      <c r="D685" s="38">
        <v>99.17</v>
      </c>
      <c r="E685" s="31" t="s">
        <v>3152</v>
      </c>
      <c r="F685" s="34" t="s">
        <v>2465</v>
      </c>
      <c r="G685" s="3">
        <v>5</v>
      </c>
      <c r="H685" s="29"/>
    </row>
    <row r="686" spans="1:8" ht="13.5">
      <c r="A686" s="3">
        <v>683</v>
      </c>
      <c r="B686" s="31" t="s">
        <v>3853</v>
      </c>
      <c r="C686" s="31" t="s">
        <v>2441</v>
      </c>
      <c r="D686" s="38">
        <v>99.15</v>
      </c>
      <c r="E686" s="31" t="s">
        <v>3153</v>
      </c>
      <c r="F686" s="34" t="s">
        <v>2465</v>
      </c>
      <c r="G686" s="3">
        <v>5</v>
      </c>
      <c r="H686" s="29"/>
    </row>
    <row r="687" spans="1:8" ht="13.5">
      <c r="A687" s="3">
        <v>684</v>
      </c>
      <c r="B687" s="31" t="s">
        <v>3854</v>
      </c>
      <c r="C687" s="31" t="s">
        <v>2442</v>
      </c>
      <c r="D687" s="38">
        <v>99.14</v>
      </c>
      <c r="E687" s="31" t="s">
        <v>3154</v>
      </c>
      <c r="F687" s="34" t="s">
        <v>2465</v>
      </c>
      <c r="G687" s="3">
        <v>5</v>
      </c>
      <c r="H687" s="29"/>
    </row>
    <row r="688" spans="1:8" ht="13.5">
      <c r="A688" s="3">
        <v>685</v>
      </c>
      <c r="B688" s="31" t="s">
        <v>3855</v>
      </c>
      <c r="C688" s="31" t="s">
        <v>2443</v>
      </c>
      <c r="D688" s="38">
        <v>98.79</v>
      </c>
      <c r="E688" s="31" t="s">
        <v>3155</v>
      </c>
      <c r="F688" s="34" t="s">
        <v>2465</v>
      </c>
      <c r="G688" s="3">
        <v>5</v>
      </c>
      <c r="H688" s="29"/>
    </row>
    <row r="689" spans="1:8" ht="13.5">
      <c r="A689" s="3">
        <v>686</v>
      </c>
      <c r="B689" s="31" t="s">
        <v>3856</v>
      </c>
      <c r="C689" s="31" t="s">
        <v>2444</v>
      </c>
      <c r="D689" s="38">
        <v>98.6</v>
      </c>
      <c r="E689" s="31" t="s">
        <v>3156</v>
      </c>
      <c r="F689" s="34" t="s">
        <v>2465</v>
      </c>
      <c r="G689" s="3">
        <v>5</v>
      </c>
      <c r="H689" s="29"/>
    </row>
    <row r="690" spans="1:8" ht="13.5">
      <c r="A690" s="3">
        <v>687</v>
      </c>
      <c r="B690" s="31" t="s">
        <v>3857</v>
      </c>
      <c r="C690" s="31" t="s">
        <v>2445</v>
      </c>
      <c r="D690" s="38">
        <v>98.54</v>
      </c>
      <c r="E690" s="31" t="s">
        <v>3157</v>
      </c>
      <c r="F690" s="34" t="s">
        <v>2465</v>
      </c>
      <c r="G690" s="3">
        <v>5</v>
      </c>
      <c r="H690" s="29"/>
    </row>
    <row r="691" spans="1:8" ht="13.5">
      <c r="A691" s="3">
        <v>688</v>
      </c>
      <c r="B691" s="31" t="s">
        <v>3858</v>
      </c>
      <c r="C691" s="31" t="s">
        <v>2446</v>
      </c>
      <c r="D691" s="38">
        <v>98.27</v>
      </c>
      <c r="E691" s="31" t="s">
        <v>3158</v>
      </c>
      <c r="F691" s="34" t="s">
        <v>2465</v>
      </c>
      <c r="G691" s="3">
        <v>5</v>
      </c>
      <c r="H691" s="29"/>
    </row>
    <row r="692" spans="1:8" ht="13.5">
      <c r="A692" s="3">
        <v>689</v>
      </c>
      <c r="B692" s="31" t="s">
        <v>3859</v>
      </c>
      <c r="C692" s="31" t="s">
        <v>2447</v>
      </c>
      <c r="D692" s="38">
        <v>97.73</v>
      </c>
      <c r="E692" s="31" t="s">
        <v>3159</v>
      </c>
      <c r="F692" s="34" t="s">
        <v>2465</v>
      </c>
      <c r="G692" s="3">
        <v>5</v>
      </c>
      <c r="H692" s="29"/>
    </row>
    <row r="693" spans="1:8" ht="13.5">
      <c r="A693" s="3">
        <v>690</v>
      </c>
      <c r="B693" s="31" t="s">
        <v>3860</v>
      </c>
      <c r="C693" s="31" t="s">
        <v>2448</v>
      </c>
      <c r="D693" s="38">
        <v>97.72</v>
      </c>
      <c r="E693" s="31" t="s">
        <v>3160</v>
      </c>
      <c r="F693" s="34" t="s">
        <v>2465</v>
      </c>
      <c r="G693" s="3">
        <v>5</v>
      </c>
      <c r="H693" s="29"/>
    </row>
    <row r="694" spans="1:8" ht="13.5">
      <c r="A694" s="3">
        <v>691</v>
      </c>
      <c r="B694" s="31" t="s">
        <v>3861</v>
      </c>
      <c r="C694" s="31" t="s">
        <v>2449</v>
      </c>
      <c r="D694" s="38">
        <v>97.61</v>
      </c>
      <c r="E694" s="31" t="s">
        <v>3161</v>
      </c>
      <c r="F694" s="34" t="s">
        <v>2465</v>
      </c>
      <c r="G694" s="3">
        <v>5</v>
      </c>
      <c r="H694" s="29"/>
    </row>
    <row r="695" spans="1:8" ht="13.5">
      <c r="A695" s="3">
        <v>692</v>
      </c>
      <c r="B695" s="31" t="s">
        <v>3862</v>
      </c>
      <c r="C695" s="31" t="s">
        <v>2450</v>
      </c>
      <c r="D695" s="38">
        <v>97.53</v>
      </c>
      <c r="E695" s="31" t="s">
        <v>3162</v>
      </c>
      <c r="F695" s="34" t="s">
        <v>2465</v>
      </c>
      <c r="G695" s="3">
        <v>5</v>
      </c>
      <c r="H695" s="29"/>
    </row>
    <row r="696" spans="1:8" ht="13.5">
      <c r="A696" s="3">
        <v>693</v>
      </c>
      <c r="B696" s="31" t="s">
        <v>3863</v>
      </c>
      <c r="C696" s="31" t="s">
        <v>2451</v>
      </c>
      <c r="D696" s="38">
        <v>97.51</v>
      </c>
      <c r="E696" s="31" t="s">
        <v>3163</v>
      </c>
      <c r="F696" s="34" t="s">
        <v>2465</v>
      </c>
      <c r="G696" s="3">
        <v>5</v>
      </c>
      <c r="H696" s="29"/>
    </row>
    <row r="697" spans="1:8" ht="13.5">
      <c r="A697" s="3">
        <v>694</v>
      </c>
      <c r="B697" s="31" t="s">
        <v>3864</v>
      </c>
      <c r="C697" s="31" t="s">
        <v>2452</v>
      </c>
      <c r="D697" s="38">
        <v>97.35</v>
      </c>
      <c r="E697" s="31" t="s">
        <v>3164</v>
      </c>
      <c r="F697" s="34" t="s">
        <v>2465</v>
      </c>
      <c r="G697" s="3">
        <v>5</v>
      </c>
      <c r="H697" s="29"/>
    </row>
    <row r="698" spans="1:8" ht="13.5">
      <c r="A698" s="3">
        <v>695</v>
      </c>
      <c r="B698" s="31" t="s">
        <v>3865</v>
      </c>
      <c r="C698" s="31" t="s">
        <v>2453</v>
      </c>
      <c r="D698" s="38">
        <v>97.15</v>
      </c>
      <c r="E698" s="31" t="s">
        <v>3165</v>
      </c>
      <c r="F698" s="34" t="s">
        <v>2465</v>
      </c>
      <c r="G698" s="3">
        <v>5</v>
      </c>
      <c r="H698" s="29"/>
    </row>
    <row r="699" spans="1:8" ht="13.5">
      <c r="A699" s="3">
        <v>696</v>
      </c>
      <c r="B699" s="31" t="s">
        <v>3866</v>
      </c>
      <c r="C699" s="31" t="s">
        <v>2454</v>
      </c>
      <c r="D699" s="38">
        <v>96.96</v>
      </c>
      <c r="E699" s="31" t="s">
        <v>3166</v>
      </c>
      <c r="F699" s="34" t="s">
        <v>2465</v>
      </c>
      <c r="G699" s="3">
        <v>5</v>
      </c>
      <c r="H699" s="29"/>
    </row>
    <row r="700" spans="1:8" ht="13.5">
      <c r="A700" s="3">
        <v>697</v>
      </c>
      <c r="B700" s="31" t="s">
        <v>3867</v>
      </c>
      <c r="C700" s="31" t="s">
        <v>2455</v>
      </c>
      <c r="D700" s="38">
        <v>96.93</v>
      </c>
      <c r="E700" s="31" t="s">
        <v>3167</v>
      </c>
      <c r="F700" s="34" t="s">
        <v>2465</v>
      </c>
      <c r="G700" s="3">
        <v>5</v>
      </c>
      <c r="H700" s="29"/>
    </row>
    <row r="701" spans="1:8" ht="13.5">
      <c r="A701" s="3">
        <v>698</v>
      </c>
      <c r="B701" s="31" t="s">
        <v>3868</v>
      </c>
      <c r="C701" s="31" t="s">
        <v>2456</v>
      </c>
      <c r="D701" s="38">
        <v>96.9</v>
      </c>
      <c r="E701" s="31" t="s">
        <v>3168</v>
      </c>
      <c r="F701" s="34" t="s">
        <v>2465</v>
      </c>
      <c r="G701" s="3">
        <v>5</v>
      </c>
      <c r="H701" s="29"/>
    </row>
    <row r="702" spans="1:8" ht="13.5">
      <c r="A702" s="3">
        <v>699</v>
      </c>
      <c r="B702" s="31" t="s">
        <v>3869</v>
      </c>
      <c r="C702" s="31" t="s">
        <v>2457</v>
      </c>
      <c r="D702" s="38">
        <v>96.8</v>
      </c>
      <c r="E702" s="31" t="s">
        <v>3169</v>
      </c>
      <c r="F702" s="34" t="s">
        <v>2465</v>
      </c>
      <c r="G702" s="3">
        <v>5</v>
      </c>
      <c r="H702" s="29"/>
    </row>
    <row r="703" spans="1:8" ht="13.5">
      <c r="A703" s="3">
        <v>700</v>
      </c>
      <c r="B703" s="31" t="s">
        <v>3870</v>
      </c>
      <c r="C703" s="31" t="s">
        <v>2458</v>
      </c>
      <c r="D703" s="38">
        <v>96.71</v>
      </c>
      <c r="E703" s="31" t="s">
        <v>3170</v>
      </c>
      <c r="F703" s="34" t="s">
        <v>2465</v>
      </c>
      <c r="G703" s="3">
        <v>5</v>
      </c>
      <c r="H703" s="29"/>
    </row>
  </sheetData>
  <sheetProtection/>
  <mergeCells count="1">
    <mergeCell ref="A2:H2"/>
  </mergeCells>
  <printOptions/>
  <pageMargins left="0.5118110236220472" right="0.11811023622047245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张丽娟</dc:creator>
  <cp:keywords/>
  <dc:description/>
  <cp:lastModifiedBy>CRW</cp:lastModifiedBy>
  <cp:lastPrinted>2022-07-02T13:06:58Z</cp:lastPrinted>
  <dcterms:created xsi:type="dcterms:W3CDTF">2021-08-11T03:53:38Z</dcterms:created>
  <dcterms:modified xsi:type="dcterms:W3CDTF">2022-07-02T13:44:25Z</dcterms:modified>
  <cp:category/>
  <cp:version/>
  <cp:contentType/>
  <cp:contentStatus/>
</cp:coreProperties>
</file>