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15" yWindow="2115" windowWidth="28800" windowHeight="15375"/>
  </bookViews>
  <sheets>
    <sheet name="    进入面试人员名单     " sheetId="6" r:id="rId1"/>
  </sheets>
  <definedNames>
    <definedName name="_xlnm._FilterDatabase" localSheetId="0" hidden="1">'    进入面试人员名单     '!$A$2:$D$82</definedName>
    <definedName name="_xlnm.Print_Titles" localSheetId="0">'    进入面试人员名单     '!$2:$2</definedName>
  </definedNames>
  <calcPr calcId="125725"/>
</workbook>
</file>

<file path=xl/sharedStrings.xml><?xml version="1.0" encoding="utf-8"?>
<sst xmlns="http://schemas.openxmlformats.org/spreadsheetml/2006/main" count="697" uniqueCount="405">
  <si>
    <t>段欢桐</t>
  </si>
  <si>
    <t>康世东</t>
  </si>
  <si>
    <t>王雅婷</t>
  </si>
  <si>
    <t>任永臣</t>
  </si>
  <si>
    <t>陈树树</t>
  </si>
  <si>
    <t>郭春香</t>
  </si>
  <si>
    <t>宋娜娜</t>
  </si>
  <si>
    <t>贾玉良</t>
  </si>
  <si>
    <t>邹慧</t>
  </si>
  <si>
    <t>张昊川</t>
  </si>
  <si>
    <t>袁鸿旭</t>
  </si>
  <si>
    <t>李文静</t>
  </si>
  <si>
    <t>李崇辉</t>
  </si>
  <si>
    <t>高娇</t>
  </si>
  <si>
    <t>姜海杰</t>
  </si>
  <si>
    <t>钟阳</t>
  </si>
  <si>
    <t>刘涛</t>
  </si>
  <si>
    <t>邹陶媛</t>
  </si>
  <si>
    <t>王静远</t>
  </si>
  <si>
    <t>于泽伟</t>
  </si>
  <si>
    <t>王志亮</t>
  </si>
  <si>
    <t>李香想</t>
  </si>
  <si>
    <t>于凤珠</t>
  </si>
  <si>
    <t>于金言</t>
  </si>
  <si>
    <t>田金</t>
  </si>
  <si>
    <t>孙启斌</t>
  </si>
  <si>
    <t>毛蕾</t>
  </si>
  <si>
    <t>乔红叶</t>
  </si>
  <si>
    <t>衣腾飞</t>
  </si>
  <si>
    <t>保梅</t>
  </si>
  <si>
    <t>张超</t>
  </si>
  <si>
    <t>王孟轲</t>
  </si>
  <si>
    <t>刘波</t>
  </si>
  <si>
    <t>张慧敏</t>
  </si>
  <si>
    <t>吴雪</t>
  </si>
  <si>
    <t>张娜</t>
  </si>
  <si>
    <t>李玲</t>
  </si>
  <si>
    <t>王洁</t>
  </si>
  <si>
    <t>刘西朝</t>
  </si>
  <si>
    <t>杨莉</t>
  </si>
  <si>
    <t>崔超雄</t>
  </si>
  <si>
    <t>孟勇</t>
  </si>
  <si>
    <t>郑艳鑫</t>
  </si>
  <si>
    <t>紧缺急需岗位</t>
  </si>
  <si>
    <t>其他岗位</t>
  </si>
  <si>
    <t>王璐</t>
  </si>
  <si>
    <t>石忠波</t>
  </si>
  <si>
    <t>徐茜茜</t>
  </si>
  <si>
    <t>姜慧</t>
  </si>
  <si>
    <t>樊宁</t>
  </si>
  <si>
    <t>张永健</t>
  </si>
  <si>
    <t>都美洁</t>
  </si>
  <si>
    <t>刘敬伦</t>
  </si>
  <si>
    <t>闫龙洋</t>
  </si>
  <si>
    <t>赵洛文</t>
  </si>
  <si>
    <t>李哲</t>
  </si>
  <si>
    <t>秦英</t>
  </si>
  <si>
    <t>张鸽</t>
  </si>
  <si>
    <t>郭超</t>
  </si>
  <si>
    <t>王洪超</t>
  </si>
  <si>
    <t>慈东岳</t>
  </si>
  <si>
    <t>王丽红</t>
  </si>
  <si>
    <t>张宏健</t>
  </si>
  <si>
    <t>万子玥</t>
  </si>
  <si>
    <t>马德欣</t>
  </si>
  <si>
    <t>刘浩</t>
  </si>
  <si>
    <t>谭颖超</t>
  </si>
  <si>
    <t>王一朵</t>
  </si>
  <si>
    <t>姜丽</t>
  </si>
  <si>
    <t>张丽倩</t>
  </si>
  <si>
    <t>刘澎</t>
  </si>
  <si>
    <t>曲锴源</t>
  </si>
  <si>
    <t>张欣欣</t>
  </si>
  <si>
    <t>谭翔飞</t>
  </si>
  <si>
    <t>王鹏</t>
  </si>
  <si>
    <t>董娜</t>
  </si>
  <si>
    <t>张宁</t>
  </si>
  <si>
    <t>张可仪</t>
  </si>
  <si>
    <t>张玉璇</t>
  </si>
  <si>
    <t>中医医院</t>
  </si>
  <si>
    <t>修一萍</t>
  </si>
  <si>
    <t>陈炳安</t>
  </si>
  <si>
    <t>张蕾</t>
  </si>
  <si>
    <t>王雪</t>
  </si>
  <si>
    <t>高慧</t>
  </si>
  <si>
    <t>王耀</t>
  </si>
  <si>
    <t>黄瑶瑶</t>
  </si>
  <si>
    <t>吴文斌</t>
  </si>
  <si>
    <t>李红</t>
  </si>
  <si>
    <t>吴迪</t>
  </si>
  <si>
    <t>白杨</t>
  </si>
  <si>
    <t>刘伟静</t>
  </si>
  <si>
    <t>宫一菁</t>
  </si>
  <si>
    <t>王舒舒</t>
  </si>
  <si>
    <t>傅晓雨</t>
  </si>
  <si>
    <t>李豪</t>
  </si>
  <si>
    <t>解晓曼</t>
  </si>
  <si>
    <t>辛铭正</t>
  </si>
  <si>
    <t>程文静</t>
  </si>
  <si>
    <t>于亚琳</t>
  </si>
  <si>
    <t>邵瑜瑜</t>
  </si>
  <si>
    <t>张楠</t>
  </si>
  <si>
    <t>张率群</t>
  </si>
  <si>
    <t>王雪伊</t>
  </si>
  <si>
    <t>丛红霞</t>
  </si>
  <si>
    <t>王筱凯</t>
  </si>
  <si>
    <t>任宇倩</t>
  </si>
  <si>
    <t>兰菁</t>
  </si>
  <si>
    <t>董显峰</t>
  </si>
  <si>
    <t>李汪洋</t>
  </si>
  <si>
    <t>王志林</t>
  </si>
  <si>
    <t>单梦真</t>
  </si>
  <si>
    <t>孙宁</t>
  </si>
  <si>
    <t>李思奇</t>
  </si>
  <si>
    <t>孙潇蕾</t>
  </si>
  <si>
    <t>李晓慧</t>
  </si>
  <si>
    <t>李梦琦</t>
  </si>
  <si>
    <t>王小涵</t>
  </si>
  <si>
    <t>李琳</t>
  </si>
  <si>
    <t>宋雯雯</t>
  </si>
  <si>
    <t>何亦鹏</t>
  </si>
  <si>
    <t>市立医院</t>
  </si>
  <si>
    <t>李晓林</t>
  </si>
  <si>
    <t>黄秀芳</t>
  </si>
  <si>
    <t>任善洁</t>
  </si>
  <si>
    <t>刘昱</t>
  </si>
  <si>
    <t>庞丽莹</t>
  </si>
  <si>
    <t>刘琦</t>
  </si>
  <si>
    <t>曲永龙</t>
  </si>
  <si>
    <t>李藤</t>
  </si>
  <si>
    <t>王合林</t>
  </si>
  <si>
    <t>褚国洁</t>
  </si>
  <si>
    <t>李世清</t>
  </si>
  <si>
    <t>王心怡</t>
  </si>
  <si>
    <t>高丽园</t>
  </si>
  <si>
    <t>高嘉敏</t>
  </si>
  <si>
    <t>徐泽斌</t>
  </si>
  <si>
    <t>赵帅</t>
  </si>
  <si>
    <t>李宝丰</t>
  </si>
  <si>
    <t>方晋</t>
  </si>
  <si>
    <t>丁倩</t>
  </si>
  <si>
    <t>王萌瑶</t>
  </si>
  <si>
    <t>张子平</t>
  </si>
  <si>
    <t>葛佳</t>
  </si>
  <si>
    <t>孙沁华</t>
  </si>
  <si>
    <t>曹程</t>
  </si>
  <si>
    <t>王玉娴</t>
  </si>
  <si>
    <t>李想</t>
  </si>
  <si>
    <t>徐琳清</t>
  </si>
  <si>
    <t>郭腾徽</t>
  </si>
  <si>
    <t>赵黎明</t>
  </si>
  <si>
    <t>王琰</t>
  </si>
  <si>
    <t>杨惠芳</t>
  </si>
  <si>
    <t>刘颖慧</t>
  </si>
  <si>
    <t>许文通</t>
  </si>
  <si>
    <t>郝志玲</t>
  </si>
  <si>
    <t>杨培</t>
  </si>
  <si>
    <t>侯吉亮</t>
  </si>
  <si>
    <t>肖华倩</t>
  </si>
  <si>
    <t>赵俊飞</t>
  </si>
  <si>
    <t>丁慧</t>
  </si>
  <si>
    <t>周晓庆</t>
  </si>
  <si>
    <t>魏永彬</t>
  </si>
  <si>
    <t>张勋</t>
  </si>
  <si>
    <t>李青云</t>
  </si>
  <si>
    <t>何佳</t>
  </si>
  <si>
    <t>王昭</t>
  </si>
  <si>
    <t>吕香质</t>
  </si>
  <si>
    <t>杨小龙</t>
  </si>
  <si>
    <t>刘相君</t>
  </si>
  <si>
    <t>窦锦鹏</t>
  </si>
  <si>
    <t>张君月</t>
  </si>
  <si>
    <t>3706121998****4528</t>
  </si>
  <si>
    <t>3710821999****005X</t>
  </si>
  <si>
    <t>3713281994****1025</t>
  </si>
  <si>
    <t>3702851999****6517</t>
  </si>
  <si>
    <t>3729291994****0341</t>
  </si>
  <si>
    <t>3706831995****0026</t>
  </si>
  <si>
    <t>3713231996****4324</t>
  </si>
  <si>
    <t>3702831996****2661</t>
  </si>
  <si>
    <t>3702821991****0515</t>
  </si>
  <si>
    <t>3702821996****0536</t>
  </si>
  <si>
    <t>3713261996****6436</t>
  </si>
  <si>
    <t>3707051999****2029</t>
  </si>
  <si>
    <t>3702851995****0043</t>
  </si>
  <si>
    <t>3702811995****1827</t>
  </si>
  <si>
    <t>3706861998****0421</t>
  </si>
  <si>
    <t>3711211995****2973</t>
  </si>
  <si>
    <t>3706811995****0040</t>
  </si>
  <si>
    <t>3707831994****0074</t>
  </si>
  <si>
    <t>3702851999****2325</t>
  </si>
  <si>
    <t>3711221997****2513</t>
  </si>
  <si>
    <t>3702851996****1415</t>
  </si>
  <si>
    <t>3702851994****5345</t>
  </si>
  <si>
    <t>3729282000****0722</t>
  </si>
  <si>
    <t>3702851998****0020</t>
  </si>
  <si>
    <t>3703061999****0543</t>
  </si>
  <si>
    <t>1422321999****001X</t>
  </si>
  <si>
    <t>3703052000****5321</t>
  </si>
  <si>
    <t>3710022000****1042</t>
  </si>
  <si>
    <t>3701232000****3820</t>
  </si>
  <si>
    <t>3710811995****4827</t>
  </si>
  <si>
    <t>3714221999****5014</t>
  </si>
  <si>
    <t>2301211999****0420</t>
  </si>
  <si>
    <t>3713252000****3016</t>
  </si>
  <si>
    <t>3707041996****0223</t>
  </si>
  <si>
    <t>3702851999****2010</t>
  </si>
  <si>
    <t>3707251997****3787</t>
  </si>
  <si>
    <t>5110021991****0010</t>
  </si>
  <si>
    <t>3707861996****1526</t>
  </si>
  <si>
    <t>4110241992****6212</t>
  </si>
  <si>
    <t>3707861996****421X</t>
  </si>
  <si>
    <t>5106231993****0918</t>
  </si>
  <si>
    <t>3707831999****4395</t>
  </si>
  <si>
    <t>3710021995****3042</t>
  </si>
  <si>
    <t>3702851997****4115</t>
  </si>
  <si>
    <t>3702831995****452X</t>
  </si>
  <si>
    <t>3706871996****3679</t>
  </si>
  <si>
    <t>3702831995****2027</t>
  </si>
  <si>
    <t>3702851997****5344</t>
  </si>
  <si>
    <t>3708321990****3616</t>
  </si>
  <si>
    <t>3729221993****7029</t>
  </si>
  <si>
    <t>3702841994****3121</t>
  </si>
  <si>
    <t>5301291994****0725</t>
  </si>
  <si>
    <t>3704811997****7454</t>
  </si>
  <si>
    <t>2303031997****4013</t>
  </si>
  <si>
    <t>3713111999****3422</t>
  </si>
  <si>
    <t>4110231997****2516</t>
  </si>
  <si>
    <t>3706832000****822X</t>
  </si>
  <si>
    <t>3709111995****2014</t>
  </si>
  <si>
    <t>3708311996****582X</t>
  </si>
  <si>
    <t>3729251994****6529</t>
  </si>
  <si>
    <t>3702051994****6021</t>
  </si>
  <si>
    <t>3709111994****1219</t>
  </si>
  <si>
    <t>3703221994****0221</t>
  </si>
  <si>
    <t>2308051997****0226</t>
  </si>
  <si>
    <t>3702851995****0823</t>
  </si>
  <si>
    <t>3704021991****3949</t>
  </si>
  <si>
    <t>3703041993****0319</t>
  </si>
  <si>
    <t>1402251995****1628</t>
  </si>
  <si>
    <t>3702832000****3922</t>
  </si>
  <si>
    <t>3708262000****5154</t>
  </si>
  <si>
    <t>3702832000****2643</t>
  </si>
  <si>
    <t>2301251999****2626</t>
  </si>
  <si>
    <t>3702831998****2649</t>
  </si>
  <si>
    <t>3706831999****7222</t>
  </si>
  <si>
    <t>3702851997****2022</t>
  </si>
  <si>
    <t>3702851999****4429</t>
  </si>
  <si>
    <t>3706831998****5523</t>
  </si>
  <si>
    <t>3703232000****0836</t>
  </si>
  <si>
    <t>3706821995****8827</t>
  </si>
  <si>
    <t>3706851995****4019</t>
  </si>
  <si>
    <t>3729221990****3065</t>
  </si>
  <si>
    <t>3702851995****4143</t>
  </si>
  <si>
    <t>3707851996****1827</t>
  </si>
  <si>
    <t>3702851996****0036</t>
  </si>
  <si>
    <t>3702821996****0860</t>
  </si>
  <si>
    <t>3702821995****2017</t>
  </si>
  <si>
    <t>3713111995****4427</t>
  </si>
  <si>
    <t>2106821994****1844</t>
  </si>
  <si>
    <t>3707821996****0229</t>
  </si>
  <si>
    <t>3702851997****4724</t>
  </si>
  <si>
    <t>3706861995****0047</t>
  </si>
  <si>
    <t>3729281996****3221</t>
  </si>
  <si>
    <t>3701022000****4519</t>
  </si>
  <si>
    <t>3702821996****0822</t>
  </si>
  <si>
    <t>3708271996****2023</t>
  </si>
  <si>
    <t>3706821996****1116</t>
  </si>
  <si>
    <t>3711211995****2113</t>
  </si>
  <si>
    <t>3722921996****1064</t>
  </si>
  <si>
    <t>3706121995****2243</t>
  </si>
  <si>
    <t>3702821996****3429</t>
  </si>
  <si>
    <t>3711021995****0525</t>
  </si>
  <si>
    <t>3714231995****0027</t>
  </si>
  <si>
    <t>3702851999****1117</t>
  </si>
  <si>
    <t>3702851996****0026</t>
  </si>
  <si>
    <t>3710811994****2624</t>
  </si>
  <si>
    <t>3706831988****571X</t>
  </si>
  <si>
    <t>1426031993****3722</t>
  </si>
  <si>
    <t>6205241989****2227</t>
  </si>
  <si>
    <t>3702051994****3018</t>
  </si>
  <si>
    <t>3707252000****2599</t>
  </si>
  <si>
    <t>3702851999****5316</t>
  </si>
  <si>
    <t>3707851998****3084</t>
  </si>
  <si>
    <t>3702851999****5325</t>
  </si>
  <si>
    <t>3710831998****002X</t>
  </si>
  <si>
    <t>3702032000****5920</t>
  </si>
  <si>
    <t>3702851999****2923</t>
  </si>
  <si>
    <t>3707851996****6021</t>
  </si>
  <si>
    <t>3706852000****5529</t>
  </si>
  <si>
    <t>3714261997****0064</t>
  </si>
  <si>
    <t>3707851999****1646</t>
  </si>
  <si>
    <t>3703212000****1514</t>
  </si>
  <si>
    <t>3702851996****5915</t>
  </si>
  <si>
    <t>3503211994****8643</t>
  </si>
  <si>
    <t>3713231995****2523</t>
  </si>
  <si>
    <t>3708811997****201X</t>
  </si>
  <si>
    <t>3707811996****1028</t>
  </si>
  <si>
    <t>2304031994****0429</t>
  </si>
  <si>
    <t>3706121995****6518</t>
  </si>
  <si>
    <t>3702851997****4126</t>
  </si>
  <si>
    <t>3702141993****3550</t>
  </si>
  <si>
    <t>3707841995****3320</t>
  </si>
  <si>
    <t>3703021996****5448</t>
  </si>
  <si>
    <t>3710821995****0047</t>
  </si>
  <si>
    <t>3702851995****384X</t>
  </si>
  <si>
    <t>3710811995****5028</t>
  </si>
  <si>
    <t>3723241994****0311</t>
  </si>
  <si>
    <t>2208021995****603X</t>
  </si>
  <si>
    <t>2311021998****0639</t>
  </si>
  <si>
    <t>5225011998****7334</t>
  </si>
  <si>
    <t>3707821995****7227</t>
  </si>
  <si>
    <t>3702821998****772X</t>
  </si>
  <si>
    <t>3710821996****6729</t>
  </si>
  <si>
    <t>3702141995****5542</t>
  </si>
  <si>
    <t>3702851995****4726</t>
  </si>
  <si>
    <t>2206021993****0025</t>
  </si>
  <si>
    <t>3709021994****4547</t>
  </si>
  <si>
    <t>2308811999****0140</t>
  </si>
  <si>
    <t>3706821995****0223</t>
  </si>
  <si>
    <t>3709021998****1268</t>
  </si>
  <si>
    <t>3706871995****0021</t>
  </si>
  <si>
    <t>3702821999****482X</t>
  </si>
  <si>
    <t>4128251996****4529</t>
  </si>
  <si>
    <t>2310241999****0067</t>
  </si>
  <si>
    <t>3723281998****1215</t>
  </si>
  <si>
    <t>2205211995****7123</t>
  </si>
  <si>
    <t>3729011996****0420</t>
  </si>
  <si>
    <t>2301241999****7017</t>
  </si>
  <si>
    <t>3715211998****194X</t>
  </si>
  <si>
    <t>2205211993****9521</t>
  </si>
  <si>
    <t>3702841996****2428</t>
  </si>
  <si>
    <t>3709111997****3620</t>
  </si>
  <si>
    <t>3702851994****0454</t>
  </si>
  <si>
    <t>1502021994****2110</t>
  </si>
  <si>
    <t>3702851998****6825</t>
  </si>
  <si>
    <t>3703221995****4223</t>
  </si>
  <si>
    <t>3704811998****4295</t>
  </si>
  <si>
    <t>3702852000****0829</t>
  </si>
  <si>
    <t>3706871995****6275</t>
  </si>
  <si>
    <t>3706861996****0029</t>
  </si>
  <si>
    <t>3707241998****6113</t>
  </si>
  <si>
    <t>3703221999****0229</t>
  </si>
  <si>
    <t>招聘单位</t>
    <phoneticPr fontId="1" type="noConversion"/>
  </si>
  <si>
    <t>招聘岗位</t>
    <phoneticPr fontId="1" type="noConversion"/>
  </si>
  <si>
    <t>人民医院</t>
    <phoneticPr fontId="1" type="noConversion"/>
  </si>
  <si>
    <t>身份证号</t>
    <phoneticPr fontId="1" type="noConversion"/>
  </si>
  <si>
    <t>姓名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</si>
  <si>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</si>
  <si>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</si>
  <si>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</si>
  <si>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</si>
  <si>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</si>
  <si>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</si>
  <si>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</si>
  <si>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</si>
  <si>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</si>
  <si>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</si>
  <si>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</si>
  <si>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</si>
  <si>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</si>
  <si>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</si>
  <si>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</si>
  <si>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</si>
  <si>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</si>
  <si>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</si>
  <si>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</si>
  <si>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</si>
  <si>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紧缺急需岗位</t>
    <phoneticPr fontId="1" type="noConversion"/>
  </si>
  <si>
    <t>刘柏娜</t>
    <phoneticPr fontId="1" type="noConversion"/>
  </si>
  <si>
    <t>人民医院</t>
    <phoneticPr fontId="1" type="noConversion"/>
  </si>
  <si>
    <t>人民医院</t>
    <phoneticPr fontId="1" type="noConversion"/>
  </si>
  <si>
    <t>赵永强</t>
    <phoneticPr fontId="1" type="noConversion"/>
  </si>
  <si>
    <t>人民医院</t>
    <phoneticPr fontId="1" type="noConversion"/>
  </si>
  <si>
    <t>3701121995****3441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</si>
  <si>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</si>
  <si>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</si>
  <si>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</si>
  <si>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</si>
  <si>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其他岗位</t>
    <phoneticPr fontId="1" type="noConversion"/>
  </si>
  <si>
    <t>许英杰</t>
    <phoneticPr fontId="1" type="noConversion"/>
  </si>
  <si>
    <t>人民医院</t>
    <phoneticPr fontId="1" type="noConversion"/>
  </si>
  <si>
    <t>人民医院</t>
    <phoneticPr fontId="1" type="noConversion"/>
  </si>
  <si>
    <t>史小慧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</si>
  <si>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</si>
  <si>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</si>
  <si>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</si>
  <si>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</si>
  <si>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</si>
  <si>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</si>
  <si>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</si>
  <si>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其他岗位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</si>
  <si>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</si>
  <si>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</si>
  <si>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</si>
  <si>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</si>
  <si>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人民医院</t>
    <phoneticPr fontId="1" type="noConversion"/>
  </si>
  <si>
    <t>其他岗位</t>
    <phoneticPr fontId="1" type="noConversion"/>
  </si>
  <si>
    <t>人民医院</t>
    <phoneticPr fontId="1" type="noConversion"/>
  </si>
  <si>
    <t>其他岗位</t>
    <phoneticPr fontId="1" type="noConversion"/>
  </si>
  <si>
    <t>人民医院</t>
    <phoneticPr fontId="1" type="noConversion"/>
  </si>
  <si>
    <t>青岛莱西市卫生健康局下属公立医院2022年面向全国医学类
毕业生校园招聘进入面试人员名单</t>
    <phoneticPr fontId="1" type="noConversion"/>
  </si>
  <si>
    <t>人民医院</t>
  </si>
  <si>
    <t>林文蔚</t>
  </si>
  <si>
    <t>3702851994****041X</t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</si>
</sst>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4"/>
      <color theme="1"/>
      <name val="方正小标宋_GBK"/>
      <family val="4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tabSelected="1" zoomScaleNormal="100" workbookViewId="0">
      <selection activeCell="D9" sqref="D9"/>
    </sheetView>
  </sheetViews>
  <sheetFormatPr defaultColWidth="9" defaultRowHeight="17.100000000000001" customHeight="1"/>
  <cols>
    <col min="1" max="1" width="15.25" style="1" customWidth="1"/>
    <col min="2" max="2" width="22.625" style="1" customWidth="1"/>
    <col min="3" max="3" width="13.25" style="1" customWidth="1"/>
    <col min="4" max="4" width="28.375" style="2" customWidth="1"/>
    <col min="5" max="16384" width="9" style="1"/>
  </cols>
  <sheetData>
    <row r="1" spans="1:4" ht="44.25" customHeight="1">
      <c r="A1" s="11" t="s">
        <v>401</v>
      </c>
      <c r="B1" s="12"/>
      <c r="C1" s="12"/>
      <c r="D1" s="12"/>
    </row>
    <row r="2" spans="1:4" s="5" customFormat="1" ht="17.100000000000001" customHeight="1">
      <c r="A2" s="3" t="s">
        <v>343</v>
      </c>
      <c r="B2" s="3" t="s">
        <v>344</v>
      </c>
      <c r="C2" s="3" t="s">
        <v>347</v>
      </c>
      <c r="D2" s="4" t="s">
        <v>346</v>
      </c>
    </row>
    <row r="3" spans="1:4" s="5" customFormat="1" ht="17.100000000000001" customHeight="1">
      <c r="A3" s="6" t="s">
        <v>345</v>
      </c>
      <c r="B3" s="6" t="s">
        <v>43</v>
      </c>
      <c r="C3" s="7" t="s">
        <v>0</v>
      </c>
      <c r="D3" s="8" t="s">
        <v>172</v>
      </c>
    </row>
    <row r="4" spans="1:4" s="5" customFormat="1" ht="17.100000000000001" customHeight="1">
      <c r="A4" s="6" t="s">
        <v>348</v>
      </c>
      <c r="B4" s="6" t="s">
        <v>43</v>
      </c>
      <c r="C4" s="7" t="s">
        <v>1</v>
      </c>
      <c r="D4" s="8" t="s">
        <v>173</v>
      </c>
    </row>
    <row r="5" spans="1:4" s="5" customFormat="1" ht="17.100000000000001" customHeight="1">
      <c r="A5" s="6" t="s">
        <v>349</v>
      </c>
      <c r="B5" s="6" t="s">
        <v>43</v>
      </c>
      <c r="C5" s="9" t="s">
        <v>5</v>
      </c>
      <c r="D5" s="8" t="s">
        <v>174</v>
      </c>
    </row>
    <row r="6" spans="1:4" s="5" customFormat="1" ht="17.100000000000001" customHeight="1">
      <c r="A6" s="6" t="s">
        <v>350</v>
      </c>
      <c r="B6" s="6" t="s">
        <v>43</v>
      </c>
      <c r="C6" s="7" t="s">
        <v>3</v>
      </c>
      <c r="D6" s="8" t="s">
        <v>175</v>
      </c>
    </row>
    <row r="7" spans="1:4" s="5" customFormat="1" ht="17.100000000000001" customHeight="1">
      <c r="A7" s="6" t="s">
        <v>351</v>
      </c>
      <c r="B7" s="6" t="s">
        <v>43</v>
      </c>
      <c r="C7" s="7" t="s">
        <v>4</v>
      </c>
      <c r="D7" s="8" t="s">
        <v>176</v>
      </c>
    </row>
    <row r="8" spans="1:4" s="5" customFormat="1" ht="17.100000000000001" customHeight="1">
      <c r="A8" s="6" t="s">
        <v>352</v>
      </c>
      <c r="B8" s="6" t="s">
        <v>43</v>
      </c>
      <c r="C8" s="7" t="s">
        <v>2</v>
      </c>
      <c r="D8" s="8" t="s">
        <v>177</v>
      </c>
    </row>
    <row r="9" spans="1:4" s="5" customFormat="1" ht="17.100000000000001" customHeight="1">
      <c r="A9" s="6" t="s">
        <v>353</v>
      </c>
      <c r="B9" s="6" t="s">
        <v>43</v>
      </c>
      <c r="C9" s="7" t="s">
        <v>8</v>
      </c>
      <c r="D9" s="8" t="s">
        <v>178</v>
      </c>
    </row>
    <row r="10" spans="1:4" s="5" customFormat="1" ht="17.100000000000001" customHeight="1">
      <c r="A10" s="6" t="s">
        <v>353</v>
      </c>
      <c r="B10" s="6" t="s">
        <v>43</v>
      </c>
      <c r="C10" s="7" t="s">
        <v>6</v>
      </c>
      <c r="D10" s="8" t="s">
        <v>179</v>
      </c>
    </row>
    <row r="11" spans="1:4" s="5" customFormat="1" ht="17.100000000000001" customHeight="1">
      <c r="A11" s="6" t="s">
        <v>354</v>
      </c>
      <c r="B11" s="6" t="s">
        <v>43</v>
      </c>
      <c r="C11" s="7" t="s">
        <v>7</v>
      </c>
      <c r="D11" s="8" t="s">
        <v>180</v>
      </c>
    </row>
    <row r="12" spans="1:4" s="5" customFormat="1" ht="17.100000000000001" customHeight="1">
      <c r="A12" s="6" t="s">
        <v>355</v>
      </c>
      <c r="B12" s="6" t="s">
        <v>43</v>
      </c>
      <c r="C12" s="6" t="s">
        <v>58</v>
      </c>
      <c r="D12" s="8" t="s">
        <v>181</v>
      </c>
    </row>
    <row r="13" spans="1:4" s="5" customFormat="1" ht="17.100000000000001" customHeight="1">
      <c r="A13" s="6" t="s">
        <v>355</v>
      </c>
      <c r="B13" s="6" t="s">
        <v>43</v>
      </c>
      <c r="C13" s="6" t="s">
        <v>50</v>
      </c>
      <c r="D13" s="8" t="s">
        <v>182</v>
      </c>
    </row>
    <row r="14" spans="1:4" s="5" customFormat="1" ht="17.100000000000001" customHeight="1">
      <c r="A14" s="6" t="s">
        <v>356</v>
      </c>
      <c r="B14" s="6" t="s">
        <v>43</v>
      </c>
      <c r="C14" s="6" t="s">
        <v>51</v>
      </c>
      <c r="D14" s="8" t="s">
        <v>183</v>
      </c>
    </row>
    <row r="15" spans="1:4" s="5" customFormat="1" ht="17.100000000000001" customHeight="1">
      <c r="A15" s="6" t="s">
        <v>357</v>
      </c>
      <c r="B15" s="6" t="s">
        <v>43</v>
      </c>
      <c r="C15" s="6" t="s">
        <v>69</v>
      </c>
      <c r="D15" s="8" t="s">
        <v>184</v>
      </c>
    </row>
    <row r="16" spans="1:4" s="5" customFormat="1" ht="17.100000000000001" customHeight="1">
      <c r="A16" s="6" t="s">
        <v>358</v>
      </c>
      <c r="B16" s="6" t="s">
        <v>43</v>
      </c>
      <c r="C16" s="6" t="s">
        <v>48</v>
      </c>
      <c r="D16" s="8" t="s">
        <v>185</v>
      </c>
    </row>
    <row r="17" spans="1:4" s="5" customFormat="1" ht="17.100000000000001" customHeight="1">
      <c r="A17" s="6" t="s">
        <v>358</v>
      </c>
      <c r="B17" s="6" t="s">
        <v>43</v>
      </c>
      <c r="C17" s="6" t="s">
        <v>45</v>
      </c>
      <c r="D17" s="8" t="s">
        <v>186</v>
      </c>
    </row>
    <row r="18" spans="1:4" s="5" customFormat="1" ht="17.100000000000001" customHeight="1">
      <c r="A18" s="6" t="s">
        <v>358</v>
      </c>
      <c r="B18" s="6" t="s">
        <v>43</v>
      </c>
      <c r="C18" s="6" t="s">
        <v>56</v>
      </c>
      <c r="D18" s="8" t="s">
        <v>187</v>
      </c>
    </row>
    <row r="19" spans="1:4" s="5" customFormat="1" ht="17.100000000000001" customHeight="1">
      <c r="A19" s="6" t="s">
        <v>358</v>
      </c>
      <c r="B19" s="6" t="s">
        <v>43</v>
      </c>
      <c r="C19" s="6" t="s">
        <v>57</v>
      </c>
      <c r="D19" s="8" t="s">
        <v>188</v>
      </c>
    </row>
    <row r="20" spans="1:4" s="5" customFormat="1" ht="17.100000000000001" customHeight="1">
      <c r="A20" s="6" t="s">
        <v>358</v>
      </c>
      <c r="B20" s="6" t="s">
        <v>43</v>
      </c>
      <c r="C20" s="6" t="s">
        <v>62</v>
      </c>
      <c r="D20" s="8" t="s">
        <v>189</v>
      </c>
    </row>
    <row r="21" spans="1:4" s="5" customFormat="1" ht="17.100000000000001" customHeight="1">
      <c r="A21" s="6" t="s">
        <v>356</v>
      </c>
      <c r="B21" s="6" t="s">
        <v>43</v>
      </c>
      <c r="C21" s="6" t="s">
        <v>63</v>
      </c>
      <c r="D21" s="8" t="s">
        <v>190</v>
      </c>
    </row>
    <row r="22" spans="1:4" s="5" customFormat="1" ht="17.100000000000001" customHeight="1">
      <c r="A22" s="6" t="s">
        <v>359</v>
      </c>
      <c r="B22" s="6" t="s">
        <v>43</v>
      </c>
      <c r="C22" s="6" t="s">
        <v>64</v>
      </c>
      <c r="D22" s="8" t="s">
        <v>191</v>
      </c>
    </row>
    <row r="23" spans="1:4" s="5" customFormat="1" ht="17.100000000000001" customHeight="1">
      <c r="A23" s="6" t="s">
        <v>360</v>
      </c>
      <c r="B23" s="6" t="s">
        <v>43</v>
      </c>
      <c r="C23" s="6" t="s">
        <v>65</v>
      </c>
      <c r="D23" s="8" t="s">
        <v>192</v>
      </c>
    </row>
    <row r="24" spans="1:4" s="5" customFormat="1" ht="17.100000000000001" customHeight="1">
      <c r="A24" s="8" t="s">
        <v>402</v>
      </c>
      <c r="B24" s="8" t="s">
        <v>43</v>
      </c>
      <c r="C24" s="8" t="s">
        <v>403</v>
      </c>
      <c r="D24" s="8" t="s">
        <v>404</v>
      </c>
    </row>
    <row r="25" spans="1:4" s="5" customFormat="1" ht="17.100000000000001" customHeight="1">
      <c r="A25" s="6" t="s">
        <v>360</v>
      </c>
      <c r="B25" s="6" t="s">
        <v>43</v>
      </c>
      <c r="C25" s="6" t="s">
        <v>47</v>
      </c>
      <c r="D25" s="8" t="s">
        <v>193</v>
      </c>
    </row>
    <row r="26" spans="1:4" s="5" customFormat="1" ht="17.100000000000001" customHeight="1">
      <c r="A26" s="6" t="s">
        <v>361</v>
      </c>
      <c r="B26" s="6" t="s">
        <v>43</v>
      </c>
      <c r="C26" s="6" t="s">
        <v>49</v>
      </c>
      <c r="D26" s="8" t="s">
        <v>194</v>
      </c>
    </row>
    <row r="27" spans="1:4" s="5" customFormat="1" ht="17.100000000000001" customHeight="1">
      <c r="A27" s="6" t="s">
        <v>361</v>
      </c>
      <c r="B27" s="6" t="s">
        <v>43</v>
      </c>
      <c r="C27" s="6" t="s">
        <v>67</v>
      </c>
      <c r="D27" s="8" t="s">
        <v>195</v>
      </c>
    </row>
    <row r="28" spans="1:4" s="5" customFormat="1" ht="17.100000000000001" customHeight="1">
      <c r="A28" s="6" t="s">
        <v>362</v>
      </c>
      <c r="B28" s="6" t="s">
        <v>43</v>
      </c>
      <c r="C28" s="6" t="s">
        <v>54</v>
      </c>
      <c r="D28" s="8" t="s">
        <v>196</v>
      </c>
    </row>
    <row r="29" spans="1:4" s="5" customFormat="1" ht="17.100000000000001" customHeight="1">
      <c r="A29" s="6" t="s">
        <v>363</v>
      </c>
      <c r="B29" s="6" t="s">
        <v>43</v>
      </c>
      <c r="C29" s="6" t="s">
        <v>76</v>
      </c>
      <c r="D29" s="8" t="s">
        <v>197</v>
      </c>
    </row>
    <row r="30" spans="1:4" s="5" customFormat="1" ht="17.100000000000001" customHeight="1">
      <c r="A30" s="6" t="s">
        <v>363</v>
      </c>
      <c r="B30" s="6" t="s">
        <v>43</v>
      </c>
      <c r="C30" s="6" t="s">
        <v>52</v>
      </c>
      <c r="D30" s="8" t="s">
        <v>198</v>
      </c>
    </row>
    <row r="31" spans="1:4" s="5" customFormat="1" ht="17.100000000000001" customHeight="1">
      <c r="A31" s="6" t="s">
        <v>364</v>
      </c>
      <c r="B31" s="6" t="s">
        <v>43</v>
      </c>
      <c r="C31" s="6" t="s">
        <v>53</v>
      </c>
      <c r="D31" s="8" t="s">
        <v>199</v>
      </c>
    </row>
    <row r="32" spans="1:4" s="5" customFormat="1" ht="17.100000000000001" customHeight="1">
      <c r="A32" s="6" t="s">
        <v>365</v>
      </c>
      <c r="B32" s="6" t="s">
        <v>43</v>
      </c>
      <c r="C32" s="6" t="s">
        <v>55</v>
      </c>
      <c r="D32" s="8" t="s">
        <v>200</v>
      </c>
    </row>
    <row r="33" spans="1:4" s="5" customFormat="1" ht="17.100000000000001" customHeight="1">
      <c r="A33" s="6" t="s">
        <v>365</v>
      </c>
      <c r="B33" s="6" t="s">
        <v>43</v>
      </c>
      <c r="C33" s="6" t="s">
        <v>61</v>
      </c>
      <c r="D33" s="8" t="s">
        <v>201</v>
      </c>
    </row>
    <row r="34" spans="1:4" s="5" customFormat="1" ht="17.100000000000001" customHeight="1">
      <c r="A34" s="6" t="s">
        <v>366</v>
      </c>
      <c r="B34" s="6" t="s">
        <v>43</v>
      </c>
      <c r="C34" s="7" t="s">
        <v>9</v>
      </c>
      <c r="D34" s="8" t="s">
        <v>202</v>
      </c>
    </row>
    <row r="35" spans="1:4" s="5" customFormat="1" ht="17.100000000000001" customHeight="1">
      <c r="A35" s="6" t="s">
        <v>367</v>
      </c>
      <c r="B35" s="6" t="s">
        <v>368</v>
      </c>
      <c r="C35" s="6" t="s">
        <v>369</v>
      </c>
      <c r="D35" s="8" t="s">
        <v>203</v>
      </c>
    </row>
    <row r="36" spans="1:4" s="5" customFormat="1" ht="17.100000000000001" customHeight="1">
      <c r="A36" s="6" t="s">
        <v>367</v>
      </c>
      <c r="B36" s="6" t="s">
        <v>43</v>
      </c>
      <c r="C36" s="6" t="s">
        <v>70</v>
      </c>
      <c r="D36" s="8" t="s">
        <v>204</v>
      </c>
    </row>
    <row r="37" spans="1:4" s="5" customFormat="1" ht="17.100000000000001" customHeight="1">
      <c r="A37" s="6" t="s">
        <v>367</v>
      </c>
      <c r="B37" s="6" t="s">
        <v>43</v>
      </c>
      <c r="C37" s="7" t="s">
        <v>11</v>
      </c>
      <c r="D37" s="8" t="s">
        <v>205</v>
      </c>
    </row>
    <row r="38" spans="1:4" s="5" customFormat="1" ht="17.100000000000001" customHeight="1">
      <c r="A38" s="6" t="s">
        <v>370</v>
      </c>
      <c r="B38" s="6" t="s">
        <v>43</v>
      </c>
      <c r="C38" s="6" t="s">
        <v>74</v>
      </c>
      <c r="D38" s="8" t="s">
        <v>206</v>
      </c>
    </row>
    <row r="39" spans="1:4" s="5" customFormat="1" ht="17.100000000000001" customHeight="1">
      <c r="A39" s="6" t="s">
        <v>370</v>
      </c>
      <c r="B39" s="6" t="s">
        <v>43</v>
      </c>
      <c r="C39" s="7" t="s">
        <v>13</v>
      </c>
      <c r="D39" s="8" t="s">
        <v>207</v>
      </c>
    </row>
    <row r="40" spans="1:4" s="5" customFormat="1" ht="17.100000000000001" customHeight="1">
      <c r="A40" s="6" t="s">
        <v>370</v>
      </c>
      <c r="B40" s="6" t="s">
        <v>43</v>
      </c>
      <c r="C40" s="7" t="s">
        <v>16</v>
      </c>
      <c r="D40" s="8" t="s">
        <v>208</v>
      </c>
    </row>
    <row r="41" spans="1:4" s="5" customFormat="1" ht="17.100000000000001" customHeight="1">
      <c r="A41" s="6" t="s">
        <v>370</v>
      </c>
      <c r="B41" s="6" t="s">
        <v>43</v>
      </c>
      <c r="C41" s="7" t="s">
        <v>14</v>
      </c>
      <c r="D41" s="8" t="s">
        <v>209</v>
      </c>
    </row>
    <row r="42" spans="1:4" s="5" customFormat="1" ht="17.100000000000001" customHeight="1">
      <c r="A42" s="6" t="s">
        <v>371</v>
      </c>
      <c r="B42" s="6" t="s">
        <v>43</v>
      </c>
      <c r="C42" s="7" t="s">
        <v>372</v>
      </c>
      <c r="D42" s="8" t="s">
        <v>210</v>
      </c>
    </row>
    <row r="43" spans="1:4" s="5" customFormat="1" ht="17.100000000000001" customHeight="1">
      <c r="A43" s="6" t="s">
        <v>371</v>
      </c>
      <c r="B43" s="6" t="s">
        <v>43</v>
      </c>
      <c r="C43" s="7" t="s">
        <v>12</v>
      </c>
      <c r="D43" s="8" t="s">
        <v>211</v>
      </c>
    </row>
    <row r="44" spans="1:4" s="5" customFormat="1" ht="17.100000000000001" customHeight="1">
      <c r="A44" s="6" t="s">
        <v>373</v>
      </c>
      <c r="B44" s="6" t="s">
        <v>43</v>
      </c>
      <c r="C44" s="7" t="s">
        <v>18</v>
      </c>
      <c r="D44" s="8" t="s">
        <v>374</v>
      </c>
    </row>
    <row r="45" spans="1:4" s="5" customFormat="1" ht="17.100000000000001" customHeight="1">
      <c r="A45" s="6" t="s">
        <v>375</v>
      </c>
      <c r="B45" s="6" t="s">
        <v>43</v>
      </c>
      <c r="C45" s="7" t="s">
        <v>15</v>
      </c>
      <c r="D45" s="8" t="s">
        <v>212</v>
      </c>
    </row>
    <row r="46" spans="1:4" s="5" customFormat="1" ht="17.100000000000001" customHeight="1">
      <c r="A46" s="6" t="s">
        <v>375</v>
      </c>
      <c r="B46" s="6" t="s">
        <v>43</v>
      </c>
      <c r="C46" s="7" t="s">
        <v>10</v>
      </c>
      <c r="D46" s="8" t="s">
        <v>213</v>
      </c>
    </row>
    <row r="47" spans="1:4" s="5" customFormat="1" ht="17.100000000000001" customHeight="1">
      <c r="A47" s="6" t="s">
        <v>376</v>
      </c>
      <c r="B47" s="6" t="s">
        <v>43</v>
      </c>
      <c r="C47" s="7" t="s">
        <v>17</v>
      </c>
      <c r="D47" s="8" t="s">
        <v>214</v>
      </c>
    </row>
    <row r="48" spans="1:4" s="5" customFormat="1" ht="17.100000000000001" customHeight="1">
      <c r="A48" s="6" t="s">
        <v>377</v>
      </c>
      <c r="B48" s="6" t="s">
        <v>44</v>
      </c>
      <c r="C48" s="6" t="s">
        <v>46</v>
      </c>
      <c r="D48" s="8" t="s">
        <v>215</v>
      </c>
    </row>
    <row r="49" spans="1:4" s="5" customFormat="1" ht="17.100000000000001" customHeight="1">
      <c r="A49" s="6" t="s">
        <v>378</v>
      </c>
      <c r="B49" s="6" t="s">
        <v>379</v>
      </c>
      <c r="C49" s="6" t="s">
        <v>380</v>
      </c>
      <c r="D49" s="8" t="s">
        <v>216</v>
      </c>
    </row>
    <row r="50" spans="1:4" s="5" customFormat="1" ht="17.100000000000001" customHeight="1">
      <c r="A50" s="6" t="s">
        <v>378</v>
      </c>
      <c r="B50" s="6" t="s">
        <v>44</v>
      </c>
      <c r="C50" s="7" t="s">
        <v>19</v>
      </c>
      <c r="D50" s="8" t="s">
        <v>217</v>
      </c>
    </row>
    <row r="51" spans="1:4" s="5" customFormat="1" ht="17.100000000000001" customHeight="1">
      <c r="A51" s="6" t="s">
        <v>381</v>
      </c>
      <c r="B51" s="6" t="s">
        <v>44</v>
      </c>
      <c r="C51" s="7" t="s">
        <v>28</v>
      </c>
      <c r="D51" s="8" t="s">
        <v>218</v>
      </c>
    </row>
    <row r="52" spans="1:4" s="5" customFormat="1" ht="17.100000000000001" customHeight="1">
      <c r="A52" s="6" t="s">
        <v>382</v>
      </c>
      <c r="B52" s="6" t="s">
        <v>44</v>
      </c>
      <c r="C52" s="7" t="s">
        <v>383</v>
      </c>
      <c r="D52" s="8" t="s">
        <v>219</v>
      </c>
    </row>
    <row r="53" spans="1:4" s="5" customFormat="1" ht="17.100000000000001" customHeight="1">
      <c r="A53" s="6" t="s">
        <v>382</v>
      </c>
      <c r="B53" s="6" t="s">
        <v>44</v>
      </c>
      <c r="C53" s="7" t="s">
        <v>20</v>
      </c>
      <c r="D53" s="8" t="s">
        <v>220</v>
      </c>
    </row>
    <row r="54" spans="1:4" s="5" customFormat="1" ht="17.100000000000001" customHeight="1">
      <c r="A54" s="6" t="s">
        <v>384</v>
      </c>
      <c r="B54" s="6" t="s">
        <v>44</v>
      </c>
      <c r="C54" s="7" t="s">
        <v>36</v>
      </c>
      <c r="D54" s="8" t="s">
        <v>221</v>
      </c>
    </row>
    <row r="55" spans="1:4" s="5" customFormat="1" ht="17.100000000000001" customHeight="1">
      <c r="A55" s="6" t="s">
        <v>384</v>
      </c>
      <c r="B55" s="6" t="s">
        <v>44</v>
      </c>
      <c r="C55" s="7" t="s">
        <v>37</v>
      </c>
      <c r="D55" s="8" t="s">
        <v>222</v>
      </c>
    </row>
    <row r="56" spans="1:4" s="5" customFormat="1" ht="17.100000000000001" customHeight="1">
      <c r="A56" s="6" t="s">
        <v>384</v>
      </c>
      <c r="B56" s="6" t="s">
        <v>44</v>
      </c>
      <c r="C56" s="7" t="s">
        <v>29</v>
      </c>
      <c r="D56" s="8" t="s">
        <v>223</v>
      </c>
    </row>
    <row r="57" spans="1:4" s="5" customFormat="1" ht="17.100000000000001" customHeight="1">
      <c r="A57" s="6" t="s">
        <v>384</v>
      </c>
      <c r="B57" s="6" t="s">
        <v>44</v>
      </c>
      <c r="C57" s="7" t="s">
        <v>21</v>
      </c>
      <c r="D57" s="8" t="s">
        <v>224</v>
      </c>
    </row>
    <row r="58" spans="1:4" s="5" customFormat="1" ht="17.100000000000001" customHeight="1">
      <c r="A58" s="6" t="s">
        <v>385</v>
      </c>
      <c r="B58" s="6" t="s">
        <v>44</v>
      </c>
      <c r="C58" s="9" t="s">
        <v>23</v>
      </c>
      <c r="D58" s="8" t="s">
        <v>225</v>
      </c>
    </row>
    <row r="59" spans="1:4" s="5" customFormat="1" ht="17.100000000000001" customHeight="1">
      <c r="A59" s="6" t="s">
        <v>386</v>
      </c>
      <c r="B59" s="6" t="s">
        <v>44</v>
      </c>
      <c r="C59" s="7" t="s">
        <v>22</v>
      </c>
      <c r="D59" s="8" t="s">
        <v>226</v>
      </c>
    </row>
    <row r="60" spans="1:4" s="5" customFormat="1" ht="17.100000000000001" customHeight="1">
      <c r="A60" s="6" t="s">
        <v>387</v>
      </c>
      <c r="B60" s="6" t="s">
        <v>44</v>
      </c>
      <c r="C60" s="7" t="s">
        <v>31</v>
      </c>
      <c r="D60" s="8" t="s">
        <v>227</v>
      </c>
    </row>
    <row r="61" spans="1:4" s="5" customFormat="1" ht="17.100000000000001" customHeight="1">
      <c r="A61" s="6" t="s">
        <v>388</v>
      </c>
      <c r="B61" s="6" t="s">
        <v>44</v>
      </c>
      <c r="C61" s="7" t="s">
        <v>26</v>
      </c>
      <c r="D61" s="8" t="s">
        <v>228</v>
      </c>
    </row>
    <row r="62" spans="1:4" s="5" customFormat="1" ht="17.100000000000001" customHeight="1">
      <c r="A62" s="6" t="s">
        <v>388</v>
      </c>
      <c r="B62" s="6" t="s">
        <v>44</v>
      </c>
      <c r="C62" s="7" t="s">
        <v>32</v>
      </c>
      <c r="D62" s="8" t="s">
        <v>229</v>
      </c>
    </row>
    <row r="63" spans="1:4" s="5" customFormat="1" ht="17.100000000000001" customHeight="1">
      <c r="A63" s="6" t="s">
        <v>388</v>
      </c>
      <c r="B63" s="6" t="s">
        <v>44</v>
      </c>
      <c r="C63" s="9" t="s">
        <v>24</v>
      </c>
      <c r="D63" s="8" t="s">
        <v>230</v>
      </c>
    </row>
    <row r="64" spans="1:4" s="5" customFormat="1" ht="17.100000000000001" customHeight="1">
      <c r="A64" s="6" t="s">
        <v>388</v>
      </c>
      <c r="B64" s="6" t="s">
        <v>44</v>
      </c>
      <c r="C64" s="7" t="s">
        <v>39</v>
      </c>
      <c r="D64" s="8" t="s">
        <v>231</v>
      </c>
    </row>
    <row r="65" spans="1:4" s="5" customFormat="1" ht="17.100000000000001" customHeight="1">
      <c r="A65" s="6" t="s">
        <v>388</v>
      </c>
      <c r="B65" s="6" t="s">
        <v>44</v>
      </c>
      <c r="C65" s="7" t="s">
        <v>40</v>
      </c>
      <c r="D65" s="8" t="s">
        <v>232</v>
      </c>
    </row>
    <row r="66" spans="1:4" s="5" customFormat="1" ht="17.100000000000001" customHeight="1">
      <c r="A66" s="6" t="s">
        <v>389</v>
      </c>
      <c r="B66" s="6" t="s">
        <v>44</v>
      </c>
      <c r="C66" s="7" t="s">
        <v>30</v>
      </c>
      <c r="D66" s="8" t="s">
        <v>233</v>
      </c>
    </row>
    <row r="67" spans="1:4" s="5" customFormat="1" ht="17.100000000000001" customHeight="1">
      <c r="A67" s="6" t="s">
        <v>389</v>
      </c>
      <c r="B67" s="6" t="s">
        <v>44</v>
      </c>
      <c r="C67" s="7" t="s">
        <v>33</v>
      </c>
      <c r="D67" s="8" t="s">
        <v>234</v>
      </c>
    </row>
    <row r="68" spans="1:4" s="5" customFormat="1" ht="17.100000000000001" customHeight="1">
      <c r="A68" s="6" t="s">
        <v>390</v>
      </c>
      <c r="B68" s="6" t="s">
        <v>44</v>
      </c>
      <c r="C68" s="7" t="s">
        <v>34</v>
      </c>
      <c r="D68" s="8" t="s">
        <v>235</v>
      </c>
    </row>
    <row r="69" spans="1:4" s="5" customFormat="1" ht="17.100000000000001" customHeight="1">
      <c r="A69" s="6" t="s">
        <v>390</v>
      </c>
      <c r="B69" s="6" t="s">
        <v>391</v>
      </c>
      <c r="C69" s="6" t="s">
        <v>66</v>
      </c>
      <c r="D69" s="8" t="s">
        <v>236</v>
      </c>
    </row>
    <row r="70" spans="1:4" s="5" customFormat="1" ht="17.100000000000001" customHeight="1">
      <c r="A70" s="6" t="s">
        <v>392</v>
      </c>
      <c r="B70" s="6" t="s">
        <v>44</v>
      </c>
      <c r="C70" s="7" t="s">
        <v>35</v>
      </c>
      <c r="D70" s="8" t="s">
        <v>237</v>
      </c>
    </row>
    <row r="71" spans="1:4" s="5" customFormat="1" ht="17.100000000000001" customHeight="1">
      <c r="A71" s="6" t="s">
        <v>392</v>
      </c>
      <c r="B71" s="6" t="s">
        <v>44</v>
      </c>
      <c r="C71" s="7" t="s">
        <v>25</v>
      </c>
      <c r="D71" s="8" t="s">
        <v>238</v>
      </c>
    </row>
    <row r="72" spans="1:4" s="5" customFormat="1" ht="17.100000000000001" customHeight="1">
      <c r="A72" s="6" t="s">
        <v>393</v>
      </c>
      <c r="B72" s="6" t="s">
        <v>44</v>
      </c>
      <c r="C72" s="7" t="s">
        <v>27</v>
      </c>
      <c r="D72" s="8" t="s">
        <v>239</v>
      </c>
    </row>
    <row r="73" spans="1:4" s="5" customFormat="1" ht="17.100000000000001" customHeight="1">
      <c r="A73" s="6" t="s">
        <v>394</v>
      </c>
      <c r="B73" s="6" t="s">
        <v>44</v>
      </c>
      <c r="C73" s="6" t="s">
        <v>78</v>
      </c>
      <c r="D73" s="8" t="s">
        <v>240</v>
      </c>
    </row>
    <row r="74" spans="1:4" s="5" customFormat="1" ht="17.100000000000001" customHeight="1">
      <c r="A74" s="6" t="s">
        <v>395</v>
      </c>
      <c r="B74" s="6" t="s">
        <v>44</v>
      </c>
      <c r="C74" s="7" t="s">
        <v>38</v>
      </c>
      <c r="D74" s="8" t="s">
        <v>241</v>
      </c>
    </row>
    <row r="75" spans="1:4" s="5" customFormat="1" ht="17.100000000000001" customHeight="1">
      <c r="A75" s="6" t="s">
        <v>396</v>
      </c>
      <c r="B75" s="6" t="s">
        <v>44</v>
      </c>
      <c r="C75" s="6" t="s">
        <v>72</v>
      </c>
      <c r="D75" s="8" t="s">
        <v>242</v>
      </c>
    </row>
    <row r="76" spans="1:4" s="5" customFormat="1" ht="17.100000000000001" customHeight="1">
      <c r="A76" s="6" t="s">
        <v>360</v>
      </c>
      <c r="B76" s="6" t="s">
        <v>397</v>
      </c>
      <c r="C76" s="6" t="s">
        <v>75</v>
      </c>
      <c r="D76" s="8" t="s">
        <v>243</v>
      </c>
    </row>
    <row r="77" spans="1:4" s="5" customFormat="1" ht="17.100000000000001" customHeight="1">
      <c r="A77" s="6" t="s">
        <v>360</v>
      </c>
      <c r="B77" s="6" t="s">
        <v>44</v>
      </c>
      <c r="C77" s="6" t="s">
        <v>68</v>
      </c>
      <c r="D77" s="8" t="s">
        <v>244</v>
      </c>
    </row>
    <row r="78" spans="1:4" s="5" customFormat="1" ht="17.100000000000001" customHeight="1">
      <c r="A78" s="6" t="s">
        <v>360</v>
      </c>
      <c r="B78" s="6" t="s">
        <v>44</v>
      </c>
      <c r="C78" s="6" t="s">
        <v>71</v>
      </c>
      <c r="D78" s="8" t="s">
        <v>245</v>
      </c>
    </row>
    <row r="79" spans="1:4" s="5" customFormat="1" ht="17.100000000000001" customHeight="1">
      <c r="A79" s="6" t="s">
        <v>398</v>
      </c>
      <c r="B79" s="6" t="s">
        <v>399</v>
      </c>
      <c r="C79" s="6" t="s">
        <v>77</v>
      </c>
      <c r="D79" s="8" t="s">
        <v>246</v>
      </c>
    </row>
    <row r="80" spans="1:4" s="5" customFormat="1" ht="17.100000000000001" customHeight="1">
      <c r="A80" s="6" t="s">
        <v>400</v>
      </c>
      <c r="B80" s="6" t="s">
        <v>44</v>
      </c>
      <c r="C80" s="6" t="s">
        <v>73</v>
      </c>
      <c r="D80" s="8" t="s">
        <v>247</v>
      </c>
    </row>
    <row r="81" spans="1:4" s="5" customFormat="1" ht="17.100000000000001" customHeight="1">
      <c r="A81" s="6" t="s">
        <v>382</v>
      </c>
      <c r="B81" s="6" t="s">
        <v>44</v>
      </c>
      <c r="C81" s="7" t="s">
        <v>42</v>
      </c>
      <c r="D81" s="8" t="s">
        <v>248</v>
      </c>
    </row>
    <row r="82" spans="1:4" s="5" customFormat="1" ht="17.100000000000001" customHeight="1">
      <c r="A82" s="6" t="s">
        <v>377</v>
      </c>
      <c r="B82" s="6" t="s">
        <v>44</v>
      </c>
      <c r="C82" s="7" t="s">
        <v>41</v>
      </c>
      <c r="D82" s="8" t="s">
        <v>249</v>
      </c>
    </row>
    <row r="83" spans="1:4" s="5" customFormat="1" ht="17.100000000000001" customHeight="1">
      <c r="A83" s="6" t="s">
        <v>79</v>
      </c>
      <c r="B83" s="6" t="s">
        <v>43</v>
      </c>
      <c r="C83" s="6" t="s">
        <v>80</v>
      </c>
      <c r="D83" s="8" t="s">
        <v>250</v>
      </c>
    </row>
    <row r="84" spans="1:4" s="5" customFormat="1" ht="17.100000000000001" customHeight="1">
      <c r="A84" s="6" t="s">
        <v>79</v>
      </c>
      <c r="B84" s="6" t="s">
        <v>43</v>
      </c>
      <c r="C84" s="6" t="s">
        <v>81</v>
      </c>
      <c r="D84" s="8" t="s">
        <v>251</v>
      </c>
    </row>
    <row r="85" spans="1:4" s="5" customFormat="1" ht="17.100000000000001" customHeight="1">
      <c r="A85" s="6" t="s">
        <v>79</v>
      </c>
      <c r="B85" s="6" t="s">
        <v>43</v>
      </c>
      <c r="C85" s="6" t="s">
        <v>82</v>
      </c>
      <c r="D85" s="8" t="s">
        <v>252</v>
      </c>
    </row>
    <row r="86" spans="1:4" s="5" customFormat="1" ht="17.100000000000001" customHeight="1">
      <c r="A86" s="6" t="s">
        <v>79</v>
      </c>
      <c r="B86" s="6" t="s">
        <v>43</v>
      </c>
      <c r="C86" s="6" t="s">
        <v>83</v>
      </c>
      <c r="D86" s="8" t="s">
        <v>253</v>
      </c>
    </row>
    <row r="87" spans="1:4" s="5" customFormat="1" ht="17.100000000000001" customHeight="1">
      <c r="A87" s="6" t="s">
        <v>79</v>
      </c>
      <c r="B87" s="6" t="s">
        <v>43</v>
      </c>
      <c r="C87" s="6" t="s">
        <v>84</v>
      </c>
      <c r="D87" s="8" t="s">
        <v>254</v>
      </c>
    </row>
    <row r="88" spans="1:4" s="5" customFormat="1" ht="17.100000000000001" customHeight="1">
      <c r="A88" s="6" t="s">
        <v>79</v>
      </c>
      <c r="B88" s="6" t="s">
        <v>43</v>
      </c>
      <c r="C88" s="6" t="s">
        <v>85</v>
      </c>
      <c r="D88" s="8" t="s">
        <v>255</v>
      </c>
    </row>
    <row r="89" spans="1:4" s="5" customFormat="1" ht="17.100000000000001" customHeight="1">
      <c r="A89" s="6" t="s">
        <v>79</v>
      </c>
      <c r="B89" s="6" t="s">
        <v>43</v>
      </c>
      <c r="C89" s="6" t="s">
        <v>86</v>
      </c>
      <c r="D89" s="8" t="s">
        <v>256</v>
      </c>
    </row>
    <row r="90" spans="1:4" s="5" customFormat="1" ht="17.100000000000001" customHeight="1">
      <c r="A90" s="6" t="s">
        <v>79</v>
      </c>
      <c r="B90" s="6" t="s">
        <v>43</v>
      </c>
      <c r="C90" s="6" t="s">
        <v>87</v>
      </c>
      <c r="D90" s="8" t="s">
        <v>257</v>
      </c>
    </row>
    <row r="91" spans="1:4" s="5" customFormat="1" ht="17.100000000000001" customHeight="1">
      <c r="A91" s="6" t="s">
        <v>79</v>
      </c>
      <c r="B91" s="6" t="s">
        <v>43</v>
      </c>
      <c r="C91" s="6" t="s">
        <v>88</v>
      </c>
      <c r="D91" s="8" t="s">
        <v>258</v>
      </c>
    </row>
    <row r="92" spans="1:4" s="5" customFormat="1" ht="17.100000000000001" customHeight="1">
      <c r="A92" s="6" t="s">
        <v>79</v>
      </c>
      <c r="B92" s="6" t="s">
        <v>43</v>
      </c>
      <c r="C92" s="6" t="s">
        <v>89</v>
      </c>
      <c r="D92" s="8" t="s">
        <v>259</v>
      </c>
    </row>
    <row r="93" spans="1:4" s="5" customFormat="1" ht="17.100000000000001" customHeight="1">
      <c r="A93" s="6" t="s">
        <v>79</v>
      </c>
      <c r="B93" s="6" t="s">
        <v>43</v>
      </c>
      <c r="C93" s="6" t="s">
        <v>90</v>
      </c>
      <c r="D93" s="8" t="s">
        <v>260</v>
      </c>
    </row>
    <row r="94" spans="1:4" s="5" customFormat="1" ht="17.100000000000001" customHeight="1">
      <c r="A94" s="6" t="s">
        <v>79</v>
      </c>
      <c r="B94" s="6" t="s">
        <v>43</v>
      </c>
      <c r="C94" s="6" t="s">
        <v>91</v>
      </c>
      <c r="D94" s="8" t="s">
        <v>261</v>
      </c>
    </row>
    <row r="95" spans="1:4" s="5" customFormat="1" ht="17.100000000000001" customHeight="1">
      <c r="A95" s="6" t="s">
        <v>79</v>
      </c>
      <c r="B95" s="6" t="s">
        <v>43</v>
      </c>
      <c r="C95" s="6" t="s">
        <v>92</v>
      </c>
      <c r="D95" s="8" t="s">
        <v>262</v>
      </c>
    </row>
    <row r="96" spans="1:4" s="5" customFormat="1" ht="17.100000000000001" customHeight="1">
      <c r="A96" s="6" t="s">
        <v>79</v>
      </c>
      <c r="B96" s="6" t="s">
        <v>43</v>
      </c>
      <c r="C96" s="6" t="s">
        <v>93</v>
      </c>
      <c r="D96" s="8" t="s">
        <v>263</v>
      </c>
    </row>
    <row r="97" spans="1:4" s="5" customFormat="1" ht="17.100000000000001" customHeight="1">
      <c r="A97" s="6" t="s">
        <v>79</v>
      </c>
      <c r="B97" s="6" t="s">
        <v>43</v>
      </c>
      <c r="C97" s="6" t="s">
        <v>94</v>
      </c>
      <c r="D97" s="8" t="s">
        <v>264</v>
      </c>
    </row>
    <row r="98" spans="1:4" s="5" customFormat="1" ht="17.100000000000001" customHeight="1">
      <c r="A98" s="6" t="s">
        <v>79</v>
      </c>
      <c r="B98" s="6" t="s">
        <v>43</v>
      </c>
      <c r="C98" s="6" t="s">
        <v>95</v>
      </c>
      <c r="D98" s="8" t="s">
        <v>265</v>
      </c>
    </row>
    <row r="99" spans="1:4" s="5" customFormat="1" ht="17.100000000000001" customHeight="1">
      <c r="A99" s="6" t="s">
        <v>79</v>
      </c>
      <c r="B99" s="6" t="s">
        <v>43</v>
      </c>
      <c r="C99" s="6" t="s">
        <v>96</v>
      </c>
      <c r="D99" s="8" t="s">
        <v>266</v>
      </c>
    </row>
    <row r="100" spans="1:4" s="5" customFormat="1" ht="17.100000000000001" customHeight="1">
      <c r="A100" s="6" t="s">
        <v>79</v>
      </c>
      <c r="B100" s="6" t="s">
        <v>43</v>
      </c>
      <c r="C100" s="6" t="s">
        <v>97</v>
      </c>
      <c r="D100" s="8" t="s">
        <v>267</v>
      </c>
    </row>
    <row r="101" spans="1:4" s="5" customFormat="1" ht="17.100000000000001" customHeight="1">
      <c r="A101" s="6" t="s">
        <v>79</v>
      </c>
      <c r="B101" s="6" t="s">
        <v>43</v>
      </c>
      <c r="C101" s="6" t="s">
        <v>59</v>
      </c>
      <c r="D101" s="8" t="s">
        <v>268</v>
      </c>
    </row>
    <row r="102" spans="1:4" s="5" customFormat="1" ht="17.100000000000001" customHeight="1">
      <c r="A102" s="6" t="s">
        <v>79</v>
      </c>
      <c r="B102" s="6" t="s">
        <v>43</v>
      </c>
      <c r="C102" s="6" t="s">
        <v>98</v>
      </c>
      <c r="D102" s="8" t="s">
        <v>269</v>
      </c>
    </row>
    <row r="103" spans="1:4" s="5" customFormat="1" ht="17.100000000000001" customHeight="1">
      <c r="A103" s="6" t="s">
        <v>79</v>
      </c>
      <c r="B103" s="6" t="s">
        <v>43</v>
      </c>
      <c r="C103" s="6" t="s">
        <v>99</v>
      </c>
      <c r="D103" s="8" t="s">
        <v>270</v>
      </c>
    </row>
    <row r="104" spans="1:4" s="5" customFormat="1" ht="17.100000000000001" customHeight="1">
      <c r="A104" s="6" t="s">
        <v>79</v>
      </c>
      <c r="B104" s="6" t="s">
        <v>43</v>
      </c>
      <c r="C104" s="6" t="s">
        <v>100</v>
      </c>
      <c r="D104" s="8" t="s">
        <v>271</v>
      </c>
    </row>
    <row r="105" spans="1:4" s="5" customFormat="1" ht="17.100000000000001" customHeight="1">
      <c r="A105" s="6" t="s">
        <v>79</v>
      </c>
      <c r="B105" s="6" t="s">
        <v>43</v>
      </c>
      <c r="C105" s="6" t="s">
        <v>101</v>
      </c>
      <c r="D105" s="8" t="s">
        <v>272</v>
      </c>
    </row>
    <row r="106" spans="1:4" s="5" customFormat="1" ht="17.100000000000001" customHeight="1">
      <c r="A106" s="6" t="s">
        <v>79</v>
      </c>
      <c r="B106" s="6" t="s">
        <v>43</v>
      </c>
      <c r="C106" s="6" t="s">
        <v>60</v>
      </c>
      <c r="D106" s="8" t="s">
        <v>273</v>
      </c>
    </row>
    <row r="107" spans="1:4" s="5" customFormat="1" ht="17.100000000000001" customHeight="1">
      <c r="A107" s="6" t="s">
        <v>79</v>
      </c>
      <c r="B107" s="6" t="s">
        <v>43</v>
      </c>
      <c r="C107" s="6" t="s">
        <v>102</v>
      </c>
      <c r="D107" s="8" t="s">
        <v>274</v>
      </c>
    </row>
    <row r="108" spans="1:4" s="5" customFormat="1" ht="17.100000000000001" customHeight="1">
      <c r="A108" s="6" t="s">
        <v>79</v>
      </c>
      <c r="B108" s="6" t="s">
        <v>43</v>
      </c>
      <c r="C108" s="6" t="s">
        <v>103</v>
      </c>
      <c r="D108" s="8" t="s">
        <v>275</v>
      </c>
    </row>
    <row r="109" spans="1:4" s="5" customFormat="1" ht="17.100000000000001" customHeight="1">
      <c r="A109" s="6" t="s">
        <v>79</v>
      </c>
      <c r="B109" s="6" t="s">
        <v>43</v>
      </c>
      <c r="C109" s="6" t="s">
        <v>104</v>
      </c>
      <c r="D109" s="8" t="s">
        <v>276</v>
      </c>
    </row>
    <row r="110" spans="1:4" s="5" customFormat="1" ht="17.100000000000001" customHeight="1">
      <c r="A110" s="6" t="s">
        <v>79</v>
      </c>
      <c r="B110" s="6" t="s">
        <v>43</v>
      </c>
      <c r="C110" s="6" t="s">
        <v>105</v>
      </c>
      <c r="D110" s="8" t="s">
        <v>277</v>
      </c>
    </row>
    <row r="111" spans="1:4" s="5" customFormat="1" ht="17.100000000000001" customHeight="1">
      <c r="A111" s="6" t="s">
        <v>79</v>
      </c>
      <c r="B111" s="6" t="s">
        <v>43</v>
      </c>
      <c r="C111" s="6" t="s">
        <v>106</v>
      </c>
      <c r="D111" s="8" t="s">
        <v>278</v>
      </c>
    </row>
    <row r="112" spans="1:4" s="5" customFormat="1" ht="17.100000000000001" customHeight="1">
      <c r="A112" s="6" t="s">
        <v>79</v>
      </c>
      <c r="B112" s="6" t="s">
        <v>43</v>
      </c>
      <c r="C112" s="6" t="s">
        <v>107</v>
      </c>
      <c r="D112" s="8" t="s">
        <v>279</v>
      </c>
    </row>
    <row r="113" spans="1:4" s="5" customFormat="1" ht="17.100000000000001" customHeight="1">
      <c r="A113" s="6" t="s">
        <v>79</v>
      </c>
      <c r="B113" s="6" t="s">
        <v>43</v>
      </c>
      <c r="C113" s="6" t="s">
        <v>108</v>
      </c>
      <c r="D113" s="8" t="s">
        <v>280</v>
      </c>
    </row>
    <row r="114" spans="1:4" s="5" customFormat="1" ht="17.100000000000001" customHeight="1">
      <c r="A114" s="6" t="s">
        <v>79</v>
      </c>
      <c r="B114" s="6" t="s">
        <v>43</v>
      </c>
      <c r="C114" s="6" t="s">
        <v>109</v>
      </c>
      <c r="D114" s="8" t="s">
        <v>281</v>
      </c>
    </row>
    <row r="115" spans="1:4" s="5" customFormat="1" ht="17.100000000000001" customHeight="1">
      <c r="A115" s="6" t="s">
        <v>79</v>
      </c>
      <c r="B115" s="6" t="s">
        <v>43</v>
      </c>
      <c r="C115" s="6" t="s">
        <v>110</v>
      </c>
      <c r="D115" s="8" t="s">
        <v>282</v>
      </c>
    </row>
    <row r="116" spans="1:4" s="5" customFormat="1" ht="17.100000000000001" customHeight="1">
      <c r="A116" s="6" t="s">
        <v>79</v>
      </c>
      <c r="B116" s="6" t="s">
        <v>43</v>
      </c>
      <c r="C116" s="6" t="s">
        <v>111</v>
      </c>
      <c r="D116" s="8" t="s">
        <v>283</v>
      </c>
    </row>
    <row r="117" spans="1:4" s="5" customFormat="1" ht="17.100000000000001" customHeight="1">
      <c r="A117" s="6" t="s">
        <v>79</v>
      </c>
      <c r="B117" s="6" t="s">
        <v>43</v>
      </c>
      <c r="C117" s="6" t="s">
        <v>112</v>
      </c>
      <c r="D117" s="8" t="s">
        <v>284</v>
      </c>
    </row>
    <row r="118" spans="1:4" s="5" customFormat="1" ht="17.100000000000001" customHeight="1">
      <c r="A118" s="6" t="s">
        <v>79</v>
      </c>
      <c r="B118" s="6" t="s">
        <v>43</v>
      </c>
      <c r="C118" s="6" t="s">
        <v>113</v>
      </c>
      <c r="D118" s="8" t="s">
        <v>285</v>
      </c>
    </row>
    <row r="119" spans="1:4" s="5" customFormat="1" ht="17.100000000000001" customHeight="1">
      <c r="A119" s="6" t="s">
        <v>79</v>
      </c>
      <c r="B119" s="6" t="s">
        <v>43</v>
      </c>
      <c r="C119" s="6" t="s">
        <v>114</v>
      </c>
      <c r="D119" s="8" t="s">
        <v>286</v>
      </c>
    </row>
    <row r="120" spans="1:4" s="5" customFormat="1" ht="17.100000000000001" customHeight="1">
      <c r="A120" s="6" t="s">
        <v>79</v>
      </c>
      <c r="B120" s="6" t="s">
        <v>43</v>
      </c>
      <c r="C120" s="6" t="s">
        <v>115</v>
      </c>
      <c r="D120" s="8" t="s">
        <v>287</v>
      </c>
    </row>
    <row r="121" spans="1:4" s="5" customFormat="1" ht="17.100000000000001" customHeight="1">
      <c r="A121" s="6" t="s">
        <v>79</v>
      </c>
      <c r="B121" s="6" t="s">
        <v>44</v>
      </c>
      <c r="C121" s="6" t="s">
        <v>116</v>
      </c>
      <c r="D121" s="8" t="s">
        <v>288</v>
      </c>
    </row>
    <row r="122" spans="1:4" s="5" customFormat="1" ht="17.100000000000001" customHeight="1">
      <c r="A122" s="6" t="s">
        <v>79</v>
      </c>
      <c r="B122" s="6" t="s">
        <v>44</v>
      </c>
      <c r="C122" s="6" t="s">
        <v>117</v>
      </c>
      <c r="D122" s="8" t="s">
        <v>289</v>
      </c>
    </row>
    <row r="123" spans="1:4" s="5" customFormat="1" ht="17.100000000000001" customHeight="1">
      <c r="A123" s="6" t="s">
        <v>79</v>
      </c>
      <c r="B123" s="6" t="s">
        <v>44</v>
      </c>
      <c r="C123" s="6" t="s">
        <v>118</v>
      </c>
      <c r="D123" s="8" t="s">
        <v>290</v>
      </c>
    </row>
    <row r="124" spans="1:4" s="5" customFormat="1" ht="17.100000000000001" customHeight="1">
      <c r="A124" s="6" t="s">
        <v>79</v>
      </c>
      <c r="B124" s="6" t="s">
        <v>44</v>
      </c>
      <c r="C124" s="6" t="s">
        <v>119</v>
      </c>
      <c r="D124" s="8" t="s">
        <v>291</v>
      </c>
    </row>
    <row r="125" spans="1:4" s="5" customFormat="1" ht="17.100000000000001" customHeight="1">
      <c r="A125" s="6" t="s">
        <v>79</v>
      </c>
      <c r="B125" s="6" t="s">
        <v>44</v>
      </c>
      <c r="C125" s="6" t="s">
        <v>120</v>
      </c>
      <c r="D125" s="8" t="s">
        <v>292</v>
      </c>
    </row>
    <row r="126" spans="1:4" s="5" customFormat="1" ht="17.100000000000001" customHeight="1">
      <c r="A126" s="6" t="s">
        <v>121</v>
      </c>
      <c r="B126" s="6" t="s">
        <v>43</v>
      </c>
      <c r="C126" s="6" t="s">
        <v>122</v>
      </c>
      <c r="D126" s="8" t="s">
        <v>293</v>
      </c>
    </row>
    <row r="127" spans="1:4" s="5" customFormat="1" ht="17.100000000000001" customHeight="1">
      <c r="A127" s="10" t="s">
        <v>121</v>
      </c>
      <c r="B127" s="6" t="s">
        <v>43</v>
      </c>
      <c r="C127" s="6" t="s">
        <v>123</v>
      </c>
      <c r="D127" s="8" t="s">
        <v>294</v>
      </c>
    </row>
    <row r="128" spans="1:4" s="5" customFormat="1" ht="17.100000000000001" customHeight="1">
      <c r="A128" s="6" t="s">
        <v>121</v>
      </c>
      <c r="B128" s="6" t="s">
        <v>43</v>
      </c>
      <c r="C128" s="6" t="s">
        <v>124</v>
      </c>
      <c r="D128" s="8" t="s">
        <v>295</v>
      </c>
    </row>
    <row r="129" spans="1:4" s="5" customFormat="1" ht="17.100000000000001" customHeight="1">
      <c r="A129" s="6" t="s">
        <v>121</v>
      </c>
      <c r="B129" s="6" t="s">
        <v>43</v>
      </c>
      <c r="C129" s="6" t="s">
        <v>125</v>
      </c>
      <c r="D129" s="8" t="s">
        <v>296</v>
      </c>
    </row>
    <row r="130" spans="1:4" s="5" customFormat="1" ht="17.100000000000001" customHeight="1">
      <c r="A130" s="10" t="s">
        <v>121</v>
      </c>
      <c r="B130" s="6" t="s">
        <v>43</v>
      </c>
      <c r="C130" s="6" t="s">
        <v>126</v>
      </c>
      <c r="D130" s="8" t="s">
        <v>297</v>
      </c>
    </row>
    <row r="131" spans="1:4" s="5" customFormat="1" ht="17.100000000000001" customHeight="1">
      <c r="A131" s="10" t="s">
        <v>121</v>
      </c>
      <c r="B131" s="6" t="s">
        <v>43</v>
      </c>
      <c r="C131" s="6" t="s">
        <v>127</v>
      </c>
      <c r="D131" s="8" t="s">
        <v>298</v>
      </c>
    </row>
    <row r="132" spans="1:4" s="5" customFormat="1" ht="17.100000000000001" customHeight="1">
      <c r="A132" s="10" t="s">
        <v>121</v>
      </c>
      <c r="B132" s="6" t="s">
        <v>43</v>
      </c>
      <c r="C132" s="6" t="s">
        <v>128</v>
      </c>
      <c r="D132" s="8" t="s">
        <v>299</v>
      </c>
    </row>
    <row r="133" spans="1:4" s="5" customFormat="1" ht="17.100000000000001" customHeight="1">
      <c r="A133" s="6" t="s">
        <v>121</v>
      </c>
      <c r="B133" s="6" t="s">
        <v>43</v>
      </c>
      <c r="C133" s="6" t="s">
        <v>129</v>
      </c>
      <c r="D133" s="8" t="s">
        <v>300</v>
      </c>
    </row>
    <row r="134" spans="1:4" s="5" customFormat="1" ht="17.100000000000001" customHeight="1">
      <c r="A134" s="10" t="s">
        <v>121</v>
      </c>
      <c r="B134" s="6" t="s">
        <v>43</v>
      </c>
      <c r="C134" s="6" t="s">
        <v>130</v>
      </c>
      <c r="D134" s="8" t="s">
        <v>301</v>
      </c>
    </row>
    <row r="135" spans="1:4" s="5" customFormat="1" ht="17.100000000000001" customHeight="1">
      <c r="A135" s="10" t="s">
        <v>121</v>
      </c>
      <c r="B135" s="6" t="s">
        <v>43</v>
      </c>
      <c r="C135" s="6" t="s">
        <v>131</v>
      </c>
      <c r="D135" s="8" t="s">
        <v>302</v>
      </c>
    </row>
    <row r="136" spans="1:4" s="5" customFormat="1" ht="17.100000000000001" customHeight="1">
      <c r="A136" s="10" t="s">
        <v>121</v>
      </c>
      <c r="B136" s="6" t="s">
        <v>43</v>
      </c>
      <c r="C136" s="6" t="s">
        <v>132</v>
      </c>
      <c r="D136" s="8" t="s">
        <v>303</v>
      </c>
    </row>
    <row r="137" spans="1:4" s="5" customFormat="1" ht="17.100000000000001" customHeight="1">
      <c r="A137" s="10" t="s">
        <v>121</v>
      </c>
      <c r="B137" s="6" t="s">
        <v>43</v>
      </c>
      <c r="C137" s="6" t="s">
        <v>133</v>
      </c>
      <c r="D137" s="8" t="s">
        <v>304</v>
      </c>
    </row>
    <row r="138" spans="1:4" s="5" customFormat="1" ht="17.100000000000001" customHeight="1">
      <c r="A138" s="6" t="s">
        <v>121</v>
      </c>
      <c r="B138" s="6" t="s">
        <v>43</v>
      </c>
      <c r="C138" s="6" t="s">
        <v>134</v>
      </c>
      <c r="D138" s="8" t="s">
        <v>305</v>
      </c>
    </row>
    <row r="139" spans="1:4" s="5" customFormat="1" ht="17.100000000000001" customHeight="1">
      <c r="A139" s="6" t="s">
        <v>121</v>
      </c>
      <c r="B139" s="6" t="s">
        <v>43</v>
      </c>
      <c r="C139" s="6" t="s">
        <v>135</v>
      </c>
      <c r="D139" s="8" t="s">
        <v>306</v>
      </c>
    </row>
    <row r="140" spans="1:4" s="5" customFormat="1" ht="17.100000000000001" customHeight="1">
      <c r="A140" s="10" t="s">
        <v>121</v>
      </c>
      <c r="B140" s="6" t="s">
        <v>43</v>
      </c>
      <c r="C140" s="6" t="s">
        <v>136</v>
      </c>
      <c r="D140" s="8" t="s">
        <v>307</v>
      </c>
    </row>
    <row r="141" spans="1:4" s="5" customFormat="1" ht="17.100000000000001" customHeight="1">
      <c r="A141" s="10" t="s">
        <v>121</v>
      </c>
      <c r="B141" s="6" t="s">
        <v>43</v>
      </c>
      <c r="C141" s="6" t="s">
        <v>137</v>
      </c>
      <c r="D141" s="8" t="s">
        <v>308</v>
      </c>
    </row>
    <row r="142" spans="1:4" s="5" customFormat="1" ht="17.100000000000001" customHeight="1">
      <c r="A142" s="6" t="s">
        <v>121</v>
      </c>
      <c r="B142" s="6" t="s">
        <v>43</v>
      </c>
      <c r="C142" s="6" t="s">
        <v>138</v>
      </c>
      <c r="D142" s="8" t="s">
        <v>309</v>
      </c>
    </row>
    <row r="143" spans="1:4" s="5" customFormat="1" ht="17.100000000000001" customHeight="1">
      <c r="A143" s="10" t="s">
        <v>121</v>
      </c>
      <c r="B143" s="6" t="s">
        <v>43</v>
      </c>
      <c r="C143" s="6" t="s">
        <v>139</v>
      </c>
      <c r="D143" s="8" t="s">
        <v>310</v>
      </c>
    </row>
    <row r="144" spans="1:4" s="5" customFormat="1" ht="17.100000000000001" customHeight="1">
      <c r="A144" s="10" t="s">
        <v>121</v>
      </c>
      <c r="B144" s="6" t="s">
        <v>43</v>
      </c>
      <c r="C144" s="6" t="s">
        <v>140</v>
      </c>
      <c r="D144" s="8" t="s">
        <v>311</v>
      </c>
    </row>
    <row r="145" spans="1:4" s="5" customFormat="1" ht="17.100000000000001" customHeight="1">
      <c r="A145" s="10" t="s">
        <v>121</v>
      </c>
      <c r="B145" s="6" t="s">
        <v>43</v>
      </c>
      <c r="C145" s="6" t="s">
        <v>141</v>
      </c>
      <c r="D145" s="8" t="s">
        <v>312</v>
      </c>
    </row>
    <row r="146" spans="1:4" s="5" customFormat="1" ht="17.100000000000001" customHeight="1">
      <c r="A146" s="6" t="s">
        <v>121</v>
      </c>
      <c r="B146" s="6" t="s">
        <v>43</v>
      </c>
      <c r="C146" s="6" t="s">
        <v>142</v>
      </c>
      <c r="D146" s="8" t="s">
        <v>313</v>
      </c>
    </row>
    <row r="147" spans="1:4" s="5" customFormat="1" ht="17.100000000000001" customHeight="1">
      <c r="A147" s="6" t="s">
        <v>121</v>
      </c>
      <c r="B147" s="6" t="s">
        <v>43</v>
      </c>
      <c r="C147" s="6" t="s">
        <v>143</v>
      </c>
      <c r="D147" s="8" t="s">
        <v>314</v>
      </c>
    </row>
    <row r="148" spans="1:4" s="5" customFormat="1" ht="17.100000000000001" customHeight="1">
      <c r="A148" s="6" t="s">
        <v>121</v>
      </c>
      <c r="B148" s="6" t="s">
        <v>43</v>
      </c>
      <c r="C148" s="6" t="s">
        <v>144</v>
      </c>
      <c r="D148" s="8" t="s">
        <v>315</v>
      </c>
    </row>
    <row r="149" spans="1:4" s="5" customFormat="1" ht="17.100000000000001" customHeight="1">
      <c r="A149" s="10" t="s">
        <v>121</v>
      </c>
      <c r="B149" s="6" t="s">
        <v>43</v>
      </c>
      <c r="C149" s="6" t="s">
        <v>145</v>
      </c>
      <c r="D149" s="8" t="s">
        <v>316</v>
      </c>
    </row>
    <row r="150" spans="1:4" s="5" customFormat="1" ht="17.100000000000001" customHeight="1">
      <c r="A150" s="10" t="s">
        <v>121</v>
      </c>
      <c r="B150" s="6" t="s">
        <v>43</v>
      </c>
      <c r="C150" s="6" t="s">
        <v>146</v>
      </c>
      <c r="D150" s="8" t="s">
        <v>317</v>
      </c>
    </row>
    <row r="151" spans="1:4" s="5" customFormat="1" ht="17.100000000000001" customHeight="1">
      <c r="A151" s="6" t="s">
        <v>121</v>
      </c>
      <c r="B151" s="6" t="s">
        <v>43</v>
      </c>
      <c r="C151" s="6" t="s">
        <v>147</v>
      </c>
      <c r="D151" s="8" t="s">
        <v>318</v>
      </c>
    </row>
    <row r="152" spans="1:4" s="5" customFormat="1" ht="17.100000000000001" customHeight="1">
      <c r="A152" s="10" t="s">
        <v>121</v>
      </c>
      <c r="B152" s="6" t="s">
        <v>43</v>
      </c>
      <c r="C152" s="6" t="s">
        <v>148</v>
      </c>
      <c r="D152" s="8" t="s">
        <v>319</v>
      </c>
    </row>
    <row r="153" spans="1:4" s="5" customFormat="1" ht="17.100000000000001" customHeight="1">
      <c r="A153" s="6" t="s">
        <v>121</v>
      </c>
      <c r="B153" s="6" t="s">
        <v>43</v>
      </c>
      <c r="C153" s="6" t="s">
        <v>149</v>
      </c>
      <c r="D153" s="8" t="s">
        <v>320</v>
      </c>
    </row>
    <row r="154" spans="1:4" s="5" customFormat="1" ht="17.100000000000001" customHeight="1">
      <c r="A154" s="6" t="s">
        <v>121</v>
      </c>
      <c r="B154" s="6" t="s">
        <v>43</v>
      </c>
      <c r="C154" s="6" t="s">
        <v>150</v>
      </c>
      <c r="D154" s="8" t="s">
        <v>321</v>
      </c>
    </row>
    <row r="155" spans="1:4" s="5" customFormat="1" ht="17.100000000000001" customHeight="1">
      <c r="A155" s="6" t="s">
        <v>121</v>
      </c>
      <c r="B155" s="6" t="s">
        <v>43</v>
      </c>
      <c r="C155" s="6" t="s">
        <v>151</v>
      </c>
      <c r="D155" s="8" t="s">
        <v>322</v>
      </c>
    </row>
    <row r="156" spans="1:4" s="5" customFormat="1" ht="17.100000000000001" customHeight="1">
      <c r="A156" s="6" t="s">
        <v>121</v>
      </c>
      <c r="B156" s="6" t="s">
        <v>43</v>
      </c>
      <c r="C156" s="6" t="s">
        <v>152</v>
      </c>
      <c r="D156" s="8" t="s">
        <v>323</v>
      </c>
    </row>
    <row r="157" spans="1:4" s="5" customFormat="1" ht="17.100000000000001" customHeight="1">
      <c r="A157" s="6" t="s">
        <v>121</v>
      </c>
      <c r="B157" s="6" t="s">
        <v>43</v>
      </c>
      <c r="C157" s="6" t="s">
        <v>153</v>
      </c>
      <c r="D157" s="8" t="s">
        <v>324</v>
      </c>
    </row>
    <row r="158" spans="1:4" s="5" customFormat="1" ht="17.100000000000001" customHeight="1">
      <c r="A158" s="6" t="s">
        <v>121</v>
      </c>
      <c r="B158" s="6" t="s">
        <v>43</v>
      </c>
      <c r="C158" s="6" t="s">
        <v>154</v>
      </c>
      <c r="D158" s="8" t="s">
        <v>325</v>
      </c>
    </row>
    <row r="159" spans="1:4" s="5" customFormat="1" ht="17.100000000000001" customHeight="1">
      <c r="A159" s="10" t="s">
        <v>121</v>
      </c>
      <c r="B159" s="6" t="s">
        <v>43</v>
      </c>
      <c r="C159" s="6" t="s">
        <v>155</v>
      </c>
      <c r="D159" s="8" t="s">
        <v>326</v>
      </c>
    </row>
    <row r="160" spans="1:4" s="5" customFormat="1" ht="17.100000000000001" customHeight="1">
      <c r="A160" s="10" t="s">
        <v>121</v>
      </c>
      <c r="B160" s="6" t="s">
        <v>43</v>
      </c>
      <c r="C160" s="6" t="s">
        <v>156</v>
      </c>
      <c r="D160" s="8" t="s">
        <v>327</v>
      </c>
    </row>
    <row r="161" spans="1:4" s="5" customFormat="1" ht="17.100000000000001" customHeight="1">
      <c r="A161" s="10" t="s">
        <v>121</v>
      </c>
      <c r="B161" s="6" t="s">
        <v>43</v>
      </c>
      <c r="C161" s="6" t="s">
        <v>157</v>
      </c>
      <c r="D161" s="8" t="s">
        <v>328</v>
      </c>
    </row>
    <row r="162" spans="1:4" s="5" customFormat="1" ht="17.100000000000001" customHeight="1">
      <c r="A162" s="6" t="s">
        <v>121</v>
      </c>
      <c r="B162" s="6" t="s">
        <v>43</v>
      </c>
      <c r="C162" s="6" t="s">
        <v>158</v>
      </c>
      <c r="D162" s="8" t="s">
        <v>329</v>
      </c>
    </row>
    <row r="163" spans="1:4" s="5" customFormat="1" ht="17.100000000000001" customHeight="1">
      <c r="A163" s="10" t="s">
        <v>121</v>
      </c>
      <c r="B163" s="6" t="s">
        <v>43</v>
      </c>
      <c r="C163" s="6" t="s">
        <v>159</v>
      </c>
      <c r="D163" s="8" t="s">
        <v>330</v>
      </c>
    </row>
    <row r="164" spans="1:4" s="5" customFormat="1" ht="17.100000000000001" customHeight="1">
      <c r="A164" s="10" t="s">
        <v>121</v>
      </c>
      <c r="B164" s="6" t="s">
        <v>43</v>
      </c>
      <c r="C164" s="6" t="s">
        <v>160</v>
      </c>
      <c r="D164" s="8" t="s">
        <v>331</v>
      </c>
    </row>
    <row r="165" spans="1:4" s="5" customFormat="1" ht="17.100000000000001" customHeight="1">
      <c r="A165" s="6" t="s">
        <v>121</v>
      </c>
      <c r="B165" s="6" t="s">
        <v>43</v>
      </c>
      <c r="C165" s="6" t="s">
        <v>161</v>
      </c>
      <c r="D165" s="8" t="s">
        <v>332</v>
      </c>
    </row>
    <row r="166" spans="1:4" s="5" customFormat="1" ht="17.100000000000001" customHeight="1">
      <c r="A166" s="6" t="s">
        <v>121</v>
      </c>
      <c r="B166" s="6" t="s">
        <v>44</v>
      </c>
      <c r="C166" s="6" t="s">
        <v>162</v>
      </c>
      <c r="D166" s="8" t="s">
        <v>333</v>
      </c>
    </row>
    <row r="167" spans="1:4" s="5" customFormat="1" ht="17.100000000000001" customHeight="1">
      <c r="A167" s="10" t="s">
        <v>121</v>
      </c>
      <c r="B167" s="6" t="s">
        <v>44</v>
      </c>
      <c r="C167" s="6" t="s">
        <v>163</v>
      </c>
      <c r="D167" s="8" t="s">
        <v>334</v>
      </c>
    </row>
    <row r="168" spans="1:4" s="5" customFormat="1" ht="17.100000000000001" customHeight="1">
      <c r="A168" s="6" t="s">
        <v>121</v>
      </c>
      <c r="B168" s="6" t="s">
        <v>44</v>
      </c>
      <c r="C168" s="6" t="s">
        <v>164</v>
      </c>
      <c r="D168" s="8" t="s">
        <v>335</v>
      </c>
    </row>
    <row r="169" spans="1:4" s="5" customFormat="1" ht="17.100000000000001" customHeight="1">
      <c r="A169" s="10" t="s">
        <v>121</v>
      </c>
      <c r="B169" s="6" t="s">
        <v>44</v>
      </c>
      <c r="C169" s="6" t="s">
        <v>165</v>
      </c>
      <c r="D169" s="8" t="s">
        <v>336</v>
      </c>
    </row>
    <row r="170" spans="1:4" s="5" customFormat="1" ht="17.100000000000001" customHeight="1">
      <c r="A170" s="10" t="s">
        <v>121</v>
      </c>
      <c r="B170" s="6" t="s">
        <v>44</v>
      </c>
      <c r="C170" s="6" t="s">
        <v>166</v>
      </c>
      <c r="D170" s="8" t="s">
        <v>337</v>
      </c>
    </row>
    <row r="171" spans="1:4" s="5" customFormat="1" ht="17.100000000000001" customHeight="1">
      <c r="A171" s="10" t="s">
        <v>121</v>
      </c>
      <c r="B171" s="6" t="s">
        <v>44</v>
      </c>
      <c r="C171" s="6" t="s">
        <v>167</v>
      </c>
      <c r="D171" s="8" t="s">
        <v>338</v>
      </c>
    </row>
    <row r="172" spans="1:4" s="5" customFormat="1" ht="17.100000000000001" customHeight="1">
      <c r="A172" s="6" t="s">
        <v>121</v>
      </c>
      <c r="B172" s="6" t="s">
        <v>44</v>
      </c>
      <c r="C172" s="6" t="s">
        <v>168</v>
      </c>
      <c r="D172" s="8" t="s">
        <v>339</v>
      </c>
    </row>
    <row r="173" spans="1:4" s="5" customFormat="1" ht="17.100000000000001" customHeight="1">
      <c r="A173" s="10" t="s">
        <v>121</v>
      </c>
      <c r="B173" s="6" t="s">
        <v>44</v>
      </c>
      <c r="C173" s="6" t="s">
        <v>169</v>
      </c>
      <c r="D173" s="8" t="s">
        <v>340</v>
      </c>
    </row>
    <row r="174" spans="1:4" s="5" customFormat="1" ht="17.100000000000001" customHeight="1">
      <c r="A174" s="10" t="s">
        <v>121</v>
      </c>
      <c r="B174" s="6" t="s">
        <v>44</v>
      </c>
      <c r="C174" s="6" t="s">
        <v>170</v>
      </c>
      <c r="D174" s="8" t="s">
        <v>341</v>
      </c>
    </row>
    <row r="175" spans="1:4" s="5" customFormat="1" ht="17.100000000000001" customHeight="1">
      <c r="A175" s="10" t="s">
        <v>121</v>
      </c>
      <c r="B175" s="6" t="s">
        <v>44</v>
      </c>
      <c r="C175" s="6" t="s">
        <v>171</v>
      </c>
      <c r="D175" s="8" t="s">
        <v>342</v>
      </c>
    </row>
  </sheetData>
  <mergeCells count="1">
    <mergeCell ref="A1:D1"/>
  </mergeCells>
  <phoneticPr fontId="1" type="noConversion"/>
  <conditionalFormatting sqref="C1:C1048576">
    <cfRule type="duplicateValues" dxfId="2" priority="2"/>
  </conditionalFormatting>
  <conditionalFormatting sqref="D1:D23 D25:D1048576">
    <cfRule type="duplicateValues" dxfId="1" priority="4"/>
  </conditionalFormatting>
  <conditionalFormatting sqref="A24:D24">
    <cfRule type="duplicateValues" dxfId="0" priority="1"/>
  </conditionalFormatting>
  <printOptions horizontalCentered="1"/>
  <pageMargins left="0.31496062992125984" right="0.31496062992125984" top="0.62992125984251968" bottom="0.55118110236220474" header="0.31496062992125984" footer="0.31496062992125984"/>
  <pageSetup paperSize="9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   进入面试人员名单     </vt:lpstr>
      <vt:lpstr>'    进入面试人员名单    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腾王阁</dc:creator>
  <cp:lastModifiedBy>zhaot</cp:lastModifiedBy>
  <cp:lastPrinted>2022-06-27T08:20:10Z</cp:lastPrinted>
  <dcterms:created xsi:type="dcterms:W3CDTF">2015-06-05T18:19:34Z</dcterms:created>
  <dcterms:modified xsi:type="dcterms:W3CDTF">2022-06-29T06:20:11Z</dcterms:modified>
</cp:coreProperties>
</file>