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录用公示名单" sheetId="7" r:id="rId1"/>
  </sheets>
  <definedNames>
    <definedName name="_xlnm._FilterDatabase" localSheetId="0" hidden="1">录用公示名单!$A$2:$I$391</definedName>
    <definedName name="_xlnm.Print_Titles" localSheetId="0">录用公示名单!$2:$2</definedName>
  </definedNames>
  <calcPr calcId="144525"/>
</workbook>
</file>

<file path=xl/sharedStrings.xml><?xml version="1.0" encoding="utf-8"?>
<sst xmlns="http://schemas.openxmlformats.org/spreadsheetml/2006/main" count="3121" uniqueCount="1423">
  <si>
    <t>2022年度烟台市各级机关招录公务员拟录用人员名单（第一批）</t>
  </si>
  <si>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</si>
  <si>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</si>
  <si>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</si>
  <si>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</si>
  <si>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</si>
  <si>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</si>
  <si>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</si>
  <si>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</si>
  <si>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</si>
  <si>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中共烟台市委财经委员会办公室</t>
  </si>
  <si>
    <t>机关</t>
  </si>
  <si>
    <t>经济管理职位</t>
  </si>
  <si>
    <t>程硕</t>
  </si>
  <si>
    <t>男</t>
  </si>
  <si>
    <t>2201061700227</t>
  </si>
  <si>
    <t>大学</t>
  </si>
  <si>
    <t>厦门大学</t>
  </si>
  <si>
    <t>烟台市发展和改革委员会</t>
  </si>
  <si>
    <t>综合管理职位</t>
  </si>
  <si>
    <t>王安妮</t>
  </si>
  <si>
    <t>女</t>
  </si>
  <si>
    <t>2201060103221</t>
  </si>
  <si>
    <t>青岛大学</t>
  </si>
  <si>
    <t>安全生产管理职位</t>
  </si>
  <si>
    <t>苏严</t>
  </si>
  <si>
    <t>2201061700505</t>
  </si>
  <si>
    <t>硕士研究生</t>
  </si>
  <si>
    <t>华北理工大学</t>
  </si>
  <si>
    <t>烟台市工业和信息化局</t>
  </si>
  <si>
    <t>信息技术应用职位</t>
  </si>
  <si>
    <t>车晓磊</t>
  </si>
  <si>
    <t>2201060201218</t>
  </si>
  <si>
    <t>江南大学</t>
  </si>
  <si>
    <t>鲍松</t>
  </si>
  <si>
    <t>2201060200801</t>
  </si>
  <si>
    <t>西南民族大学</t>
  </si>
  <si>
    <t>化工行业管理职位</t>
  </si>
  <si>
    <t>李桠男</t>
  </si>
  <si>
    <t>2201060200803</t>
  </si>
  <si>
    <t>山东理工大学</t>
  </si>
  <si>
    <t>机械制造行业管理职位</t>
  </si>
  <si>
    <t>袁华煜</t>
  </si>
  <si>
    <t>2201060200829</t>
  </si>
  <si>
    <t>山东海化集团有限公司</t>
  </si>
  <si>
    <t>烟台市财政局</t>
  </si>
  <si>
    <t>财政管理职位</t>
  </si>
  <si>
    <t>曹茂茂</t>
  </si>
  <si>
    <t>2201061700116</t>
  </si>
  <si>
    <t>中国邮政速递物流股份有限公司南通市分公司</t>
  </si>
  <si>
    <t>唐艺嘉</t>
  </si>
  <si>
    <t>2201060102201</t>
  </si>
  <si>
    <t>山东财经大学</t>
  </si>
  <si>
    <t>烟台市自然资源和规划局</t>
  </si>
  <si>
    <t>财务管理职位</t>
  </si>
  <si>
    <t>赵冬冬</t>
  </si>
  <si>
    <t>2201060301613</t>
  </si>
  <si>
    <t>烟台杰瑞石油服务集团股份有限公司</t>
  </si>
  <si>
    <t>土地资源管理职位</t>
  </si>
  <si>
    <t>王泓茜</t>
  </si>
  <si>
    <t>2201060401923</t>
  </si>
  <si>
    <t>东北农业大学</t>
  </si>
  <si>
    <t>规划管理职位</t>
  </si>
  <si>
    <t>徐昊</t>
  </si>
  <si>
    <t>2201060401205</t>
  </si>
  <si>
    <t>淄博市城乡规划发展中心（事业编制）</t>
  </si>
  <si>
    <t>姬睿</t>
  </si>
  <si>
    <t>2201060400722</t>
  </si>
  <si>
    <t>吉林建筑大学</t>
  </si>
  <si>
    <t>烟台市生态环境局</t>
  </si>
  <si>
    <t>环保督察职位</t>
  </si>
  <si>
    <t>于昕平</t>
  </si>
  <si>
    <t>2201060202413</t>
  </si>
  <si>
    <t>烟台大学</t>
  </si>
  <si>
    <t>烟台市生态环境局福山分局</t>
  </si>
  <si>
    <t>环境监管职位</t>
  </si>
  <si>
    <t>冷晓强</t>
  </si>
  <si>
    <t>2201061001014</t>
  </si>
  <si>
    <t>齐鲁工业大学</t>
  </si>
  <si>
    <t>烟台市生态环境局栖霞分局</t>
  </si>
  <si>
    <t>李燕</t>
  </si>
  <si>
    <t>2201061902303</t>
  </si>
  <si>
    <t>天津外国语大学</t>
  </si>
  <si>
    <t>烟台市商务局</t>
  </si>
  <si>
    <t>综合文秘职位</t>
  </si>
  <si>
    <t>曲慕娴</t>
  </si>
  <si>
    <t>2201060401011</t>
  </si>
  <si>
    <t>烟台总部经济基地服务中心（事业编制）</t>
  </si>
  <si>
    <t>烟台市卫生健康委员会</t>
  </si>
  <si>
    <t>医疗管理职位</t>
  </si>
  <si>
    <t>逄菁颖</t>
  </si>
  <si>
    <t>2201060102530</t>
  </si>
  <si>
    <t>天津中医药大学</t>
  </si>
  <si>
    <t>烟台市卫生健康委员会高新区管理办公室</t>
  </si>
  <si>
    <t>卫生管理职位</t>
  </si>
  <si>
    <t>杨惠怡</t>
  </si>
  <si>
    <t>2201060900419</t>
  </si>
  <si>
    <t>中国人民银行招远市支行（行员制）</t>
  </si>
  <si>
    <t>烟台市人民政府国有资产监督管理委员会</t>
  </si>
  <si>
    <t>国资监管职位</t>
  </si>
  <si>
    <t>王杨潇</t>
  </si>
  <si>
    <t>2201060300221</t>
  </si>
  <si>
    <t>山东工商学院</t>
  </si>
  <si>
    <t>郭振颖</t>
  </si>
  <si>
    <t>2201060300317</t>
  </si>
  <si>
    <t>鲁东大学</t>
  </si>
  <si>
    <t>烟台市市场监督管理局</t>
  </si>
  <si>
    <t>烟台市市场监督管理局开发区分局</t>
  </si>
  <si>
    <t>药品监管职位</t>
  </si>
  <si>
    <t>于莹</t>
  </si>
  <si>
    <t>2201061500424</t>
  </si>
  <si>
    <t>中山大学</t>
  </si>
  <si>
    <t>张均宝</t>
  </si>
  <si>
    <t>2201061501627</t>
  </si>
  <si>
    <t>烟台市蓬莱区工商联综合服务中心（事业编制）</t>
  </si>
  <si>
    <t>烟台市市场监督管理局高新区分局</t>
  </si>
  <si>
    <t>特种设备安全监管职位</t>
  </si>
  <si>
    <t>王晓龙</t>
  </si>
  <si>
    <t>2201061302027</t>
  </si>
  <si>
    <t>山东商务职业学院（事业编制）</t>
  </si>
  <si>
    <t>曹志</t>
  </si>
  <si>
    <t>2201062000106</t>
  </si>
  <si>
    <t>南京理工大学</t>
  </si>
  <si>
    <t>食品安全监管职位</t>
  </si>
  <si>
    <t>赵彦珺</t>
  </si>
  <si>
    <t>2201061401108</t>
  </si>
  <si>
    <t>烟台市市场监督管理局开发区分局（劳务派遣）</t>
  </si>
  <si>
    <t>市场综合监管职位</t>
  </si>
  <si>
    <t>易首丞</t>
  </si>
  <si>
    <t>2201061402115</t>
  </si>
  <si>
    <t>烟台大学文经学院</t>
  </si>
  <si>
    <t>烟台市统计局</t>
  </si>
  <si>
    <t>综合统计职位</t>
  </si>
  <si>
    <t>陈鹏丞</t>
  </si>
  <si>
    <t>2201061702129</t>
  </si>
  <si>
    <t>河北工程大学</t>
  </si>
  <si>
    <t>烟台市地方金融监督管理局</t>
  </si>
  <si>
    <t>金融监管职位</t>
  </si>
  <si>
    <t>王禄</t>
  </si>
  <si>
    <t>2201061701229</t>
  </si>
  <si>
    <t>中南财经政法大学</t>
  </si>
  <si>
    <t>烟台市中级人民法院</t>
  </si>
  <si>
    <t>法官助理职位A</t>
  </si>
  <si>
    <t>孙安政</t>
  </si>
  <si>
    <t>2201060101515</t>
  </si>
  <si>
    <t>山东大学（威海）</t>
  </si>
  <si>
    <t>法官助理职位C</t>
  </si>
  <si>
    <t>杨司睿</t>
  </si>
  <si>
    <t>2201061702813</t>
  </si>
  <si>
    <t>西北政法大学</t>
  </si>
  <si>
    <t>原文苹</t>
  </si>
  <si>
    <t>2201061702807</t>
  </si>
  <si>
    <t>天津市垃圾分类处理中心（事业编制）</t>
  </si>
  <si>
    <t>烟台经济技术开发区人民法院</t>
  </si>
  <si>
    <t>刘嘉昊</t>
  </si>
  <si>
    <t>2201061002718</t>
  </si>
  <si>
    <t>山东智恩律师事务所</t>
  </si>
  <si>
    <t>烟台市芝罘区人民法院</t>
  </si>
  <si>
    <t>法官助理职位</t>
  </si>
  <si>
    <t>刘彦辰</t>
  </si>
  <si>
    <t>2201060902116</t>
  </si>
  <si>
    <t>曲阜师范大学</t>
  </si>
  <si>
    <t>财务会计职位</t>
  </si>
  <si>
    <t>张琦</t>
  </si>
  <si>
    <t>2201060900907</t>
  </si>
  <si>
    <t>烟台市福山区人民法院</t>
  </si>
  <si>
    <t>王明达</t>
  </si>
  <si>
    <t>2201061901127</t>
  </si>
  <si>
    <t>上海海事大学</t>
  </si>
  <si>
    <t>孟凡辉</t>
  </si>
  <si>
    <t>2201060903321</t>
  </si>
  <si>
    <t>谢昊林</t>
  </si>
  <si>
    <t>2201060902504</t>
  </si>
  <si>
    <t>张金朝</t>
  </si>
  <si>
    <t>2201060900312</t>
  </si>
  <si>
    <t>辽宁大学</t>
  </si>
  <si>
    <t>法官助理职位B</t>
  </si>
  <si>
    <t>隋佳欣</t>
  </si>
  <si>
    <t>2201060901129</t>
  </si>
  <si>
    <t>荣昌生物制药（烟台）股份有限公司</t>
  </si>
  <si>
    <t>武光会</t>
  </si>
  <si>
    <t>2201060903423</t>
  </si>
  <si>
    <t>周子新</t>
  </si>
  <si>
    <t>2201061901105</t>
  </si>
  <si>
    <t>济南大学</t>
  </si>
  <si>
    <t>烟台市蓬莱区人民法院</t>
  </si>
  <si>
    <t>柳杨涛</t>
  </si>
  <si>
    <t>2201060901907</t>
  </si>
  <si>
    <t>万华节能科技集团股份有限公司</t>
  </si>
  <si>
    <t>朱坤霞</t>
  </si>
  <si>
    <t>2201060902010</t>
  </si>
  <si>
    <t>烟台市蓬莱区城市建设投资集团有限公司</t>
  </si>
  <si>
    <t>陈泉芝</t>
  </si>
  <si>
    <t>2201060903101</t>
  </si>
  <si>
    <t>山东轻工业学院</t>
  </si>
  <si>
    <t>机关党建职位</t>
  </si>
  <si>
    <t>高晨雅</t>
  </si>
  <si>
    <t>2201061102415</t>
  </si>
  <si>
    <t>微山县微山湖党性教育中心（事业编制）</t>
  </si>
  <si>
    <t>李艾玲</t>
  </si>
  <si>
    <t>2201060902305</t>
  </si>
  <si>
    <t>龙口市城乡建设投资发展有限公司</t>
  </si>
  <si>
    <t>龙口市人民法院</t>
  </si>
  <si>
    <t>万琦</t>
  </si>
  <si>
    <t>2201060900418</t>
  </si>
  <si>
    <t>西南医科大学</t>
  </si>
  <si>
    <t>高振娟</t>
  </si>
  <si>
    <t>2201060902521</t>
  </si>
  <si>
    <t>龙口市公共就业人才服务中心（事业编制）</t>
  </si>
  <si>
    <t>王思怡</t>
  </si>
  <si>
    <t>2201060902925</t>
  </si>
  <si>
    <t>山东金隽律师事务所</t>
  </si>
  <si>
    <t>刁敏圆</t>
  </si>
  <si>
    <t>2201060900506</t>
  </si>
  <si>
    <t>温姜涛</t>
  </si>
  <si>
    <t>2201061900218</t>
  </si>
  <si>
    <t>邢台学院</t>
  </si>
  <si>
    <t>刘晓娟</t>
  </si>
  <si>
    <t>2201060901730</t>
  </si>
  <si>
    <t>招远市人民法院</t>
  </si>
  <si>
    <t>陈晶</t>
  </si>
  <si>
    <t>2201060901121</t>
  </si>
  <si>
    <t>河南大学</t>
  </si>
  <si>
    <t>张明峰</t>
  </si>
  <si>
    <t>2201060901928</t>
  </si>
  <si>
    <t>战燕妮</t>
  </si>
  <si>
    <t>2201060900824</t>
  </si>
  <si>
    <t>山东招金银楼有限公司</t>
  </si>
  <si>
    <t>栾俊葆</t>
  </si>
  <si>
    <t>2201060904026</t>
  </si>
  <si>
    <t>山东政法学院</t>
  </si>
  <si>
    <t>莱州市人民法院</t>
  </si>
  <si>
    <t>孙艳丽</t>
  </si>
  <si>
    <t>2201061000619</t>
  </si>
  <si>
    <t>德州市退役军人服务中心（事业编制）</t>
  </si>
  <si>
    <t>盛潇逸</t>
  </si>
  <si>
    <t>2201061002702</t>
  </si>
  <si>
    <t>莱州市司法局法律援助中心(事业编制)</t>
  </si>
  <si>
    <t>侯佳林</t>
  </si>
  <si>
    <t>2201061000901</t>
  </si>
  <si>
    <t>安徽财经大学</t>
  </si>
  <si>
    <t>栖霞市人民法院</t>
  </si>
  <si>
    <t>张子荷</t>
  </si>
  <si>
    <t>2201061000703</t>
  </si>
  <si>
    <t>江苏海洋大学</t>
  </si>
  <si>
    <t>烟台市人民检察院</t>
  </si>
  <si>
    <t>检察官助理职位</t>
  </si>
  <si>
    <t>王元昊</t>
  </si>
  <si>
    <t>2201060100222</t>
  </si>
  <si>
    <t>澳门大学</t>
  </si>
  <si>
    <t>唐彩云</t>
  </si>
  <si>
    <t>2201060101727</t>
  </si>
  <si>
    <t>大连海事大学</t>
  </si>
  <si>
    <t>项卓</t>
  </si>
  <si>
    <t>2201061702113</t>
  </si>
  <si>
    <t>四川大学</t>
  </si>
  <si>
    <t>王柯鑫</t>
  </si>
  <si>
    <t>2201060100503</t>
  </si>
  <si>
    <t>烟台市芝罘区人民检察院</t>
  </si>
  <si>
    <t>王颖妍</t>
  </si>
  <si>
    <t>2201060700717</t>
  </si>
  <si>
    <t>烟台市福山区人民检察院</t>
  </si>
  <si>
    <t>韩洪洪</t>
  </si>
  <si>
    <t>2201060701627</t>
  </si>
  <si>
    <t>苏州大学</t>
  </si>
  <si>
    <t>孙宁</t>
  </si>
  <si>
    <t>2201060701007</t>
  </si>
  <si>
    <t>烟台市蓬莱区人民检察院</t>
  </si>
  <si>
    <t>刘永川</t>
  </si>
  <si>
    <t>2201060602501</t>
  </si>
  <si>
    <t>中国海洋大学</t>
  </si>
  <si>
    <t>海阳市人民检察院</t>
  </si>
  <si>
    <t>付娟娟</t>
  </si>
  <si>
    <t>2201060601810</t>
  </si>
  <si>
    <t>招远市人民检察院</t>
  </si>
  <si>
    <t>王秀艳</t>
  </si>
  <si>
    <t>2201060600130</t>
  </si>
  <si>
    <t>招远经济技术开发区管理委员会（聘任制人员）</t>
  </si>
  <si>
    <t>倪嘉</t>
  </si>
  <si>
    <t>2201060600813</t>
  </si>
  <si>
    <t>西南政法大学</t>
  </si>
  <si>
    <t>行政管理职位</t>
  </si>
  <si>
    <t>林美静</t>
  </si>
  <si>
    <t>2201060602013</t>
  </si>
  <si>
    <t>润嘉物业管理（北京）有限公司烟台分公司</t>
  </si>
  <si>
    <t>龙口市人民检察院</t>
  </si>
  <si>
    <t>检察官助理职位A</t>
  </si>
  <si>
    <t>李娜</t>
  </si>
  <si>
    <t>2201061801512</t>
  </si>
  <si>
    <t>哈尔滨理工大学</t>
  </si>
  <si>
    <t>检察官助理职位B</t>
  </si>
  <si>
    <t>孙浩伟</t>
  </si>
  <si>
    <t>2201060601112</t>
  </si>
  <si>
    <t>张鹏</t>
  </si>
  <si>
    <t>2201060600315</t>
  </si>
  <si>
    <t>龙口市七甲镇人民政府综合治理中心（事业编制）</t>
  </si>
  <si>
    <t>莱州市人民检察院</t>
  </si>
  <si>
    <t>李玉洁</t>
  </si>
  <si>
    <t>2201060601313</t>
  </si>
  <si>
    <t>康晓鑫</t>
  </si>
  <si>
    <t>2201060600126</t>
  </si>
  <si>
    <t>莱州市法学会（事业编制）</t>
  </si>
  <si>
    <t>刘佳坤</t>
  </si>
  <si>
    <t>2201060703819</t>
  </si>
  <si>
    <t>山东大学</t>
  </si>
  <si>
    <t>栖霞市人民检察院</t>
  </si>
  <si>
    <t>赵艳</t>
  </si>
  <si>
    <t>2201060601208</t>
  </si>
  <si>
    <t>山东科技大学</t>
  </si>
  <si>
    <t>王萍萍</t>
  </si>
  <si>
    <t>2201060603325</t>
  </si>
  <si>
    <t>张颖</t>
  </si>
  <si>
    <t>2201061802810</t>
  </si>
  <si>
    <t>广东深谋律师事务所</t>
  </si>
  <si>
    <t>姜丽丽</t>
  </si>
  <si>
    <t>2201060602828</t>
  </si>
  <si>
    <t>栖霞市机关事务服务中心（事业编制）</t>
  </si>
  <si>
    <t>烟台市残疾人联合会机关</t>
  </si>
  <si>
    <t>张泽慧</t>
  </si>
  <si>
    <t>2201061701711</t>
  </si>
  <si>
    <t>青岛农业大学</t>
  </si>
  <si>
    <t>中共烟台市委政法委员会</t>
  </si>
  <si>
    <t>烟台市法学会机关</t>
  </si>
  <si>
    <t>王丹蕾</t>
  </si>
  <si>
    <t>2201060400519</t>
  </si>
  <si>
    <t>烟台市芝罘区凤凰台街道中台社区居民委员会（社区工作者）</t>
  </si>
  <si>
    <t>烟台仲裁委员会办公室</t>
  </si>
  <si>
    <t>仲裁秘书职位</t>
  </si>
  <si>
    <t>吕志慧</t>
  </si>
  <si>
    <t>2201060103228</t>
  </si>
  <si>
    <t>华夏银河人力资源开发有限公司山东分公司（劳务派遣）</t>
  </si>
  <si>
    <t>刘媛媛</t>
  </si>
  <si>
    <t>2201060103021</t>
  </si>
  <si>
    <t>北京市尚公（烟台）律师事务所</t>
  </si>
  <si>
    <t>烟台市城市管理局</t>
  </si>
  <si>
    <t>烟台市城市管理行政执法支队</t>
  </si>
  <si>
    <t>城管政策研究职位</t>
  </si>
  <si>
    <t>于洋</t>
  </si>
  <si>
    <t>2201060402302</t>
  </si>
  <si>
    <t>莱阳市应急管理局应急救援保障服务中心（事业编制）</t>
  </si>
  <si>
    <t>工程建筑执法职位</t>
  </si>
  <si>
    <t>任庆镇</t>
  </si>
  <si>
    <t>2201060402423</t>
  </si>
  <si>
    <t>王渊</t>
  </si>
  <si>
    <t>2201060402501</t>
  </si>
  <si>
    <t>烟台高新区经济发展部（劳务派遣）</t>
  </si>
  <si>
    <t>烟台市芝罘区委组织部</t>
  </si>
  <si>
    <t>烟台市芝罘区发展和改革局</t>
  </si>
  <si>
    <t>资源环境管理职位</t>
  </si>
  <si>
    <t>范永晓</t>
  </si>
  <si>
    <t>2201061605724</t>
  </si>
  <si>
    <t>烟台西部热电有限公司</t>
  </si>
  <si>
    <t>烟台市芝罘区市场监督管理局</t>
  </si>
  <si>
    <t>特种设备安全监管职位（面向退役军人）</t>
  </si>
  <si>
    <t>刘姚</t>
  </si>
  <si>
    <t>2201062205110</t>
  </si>
  <si>
    <r>
      <rPr>
        <sz val="10"/>
        <color theme="1"/>
        <rFont val="仿宋_GB2312"/>
        <charset val="134"/>
      </rPr>
      <t>食品安全监管职位</t>
    </r>
    <r>
      <rPr>
        <sz val="10"/>
        <color theme="1"/>
        <rFont val="仿宋_GB2312"/>
        <charset val="134"/>
      </rPr>
      <t>B</t>
    </r>
  </si>
  <si>
    <t>谭丽华</t>
  </si>
  <si>
    <t>2201062205721</t>
  </si>
  <si>
    <t>徐晓艳</t>
  </si>
  <si>
    <t>2201062204514</t>
  </si>
  <si>
    <t>中国农业大学</t>
  </si>
  <si>
    <r>
      <rPr>
        <sz val="10"/>
        <color theme="1"/>
        <rFont val="仿宋_GB2312"/>
        <charset val="134"/>
      </rPr>
      <t>行政执法职位</t>
    </r>
    <r>
      <rPr>
        <sz val="10"/>
        <color theme="1"/>
        <rFont val="仿宋_GB2312"/>
        <charset val="134"/>
      </rPr>
      <t>A</t>
    </r>
  </si>
  <si>
    <t>周晓桐</t>
  </si>
  <si>
    <t>2201062204526</t>
  </si>
  <si>
    <t>烟台海昌水产有限公司</t>
  </si>
  <si>
    <t>行政执法职位A</t>
  </si>
  <si>
    <t>王斌</t>
  </si>
  <si>
    <t>2201062203401</t>
  </si>
  <si>
    <t>山东合创润晟咨询项目管理有限公司</t>
  </si>
  <si>
    <t>牛健楷</t>
  </si>
  <si>
    <t>2201062205903</t>
  </si>
  <si>
    <t>青岛科技大学</t>
  </si>
  <si>
    <t>行政执法职位B</t>
  </si>
  <si>
    <t>李垚</t>
  </si>
  <si>
    <t>2201062205104</t>
  </si>
  <si>
    <t>南京农业大学</t>
  </si>
  <si>
    <t>孙小斐</t>
  </si>
  <si>
    <t>2201062203523</t>
  </si>
  <si>
    <t>湖北警官学院</t>
  </si>
  <si>
    <t>烟台市芝罘区劳动人事争议调解仲裁院</t>
  </si>
  <si>
    <t>调解仲裁职位</t>
  </si>
  <si>
    <t>刘美彤</t>
  </si>
  <si>
    <t>2201061605803</t>
  </si>
  <si>
    <t>英国利物浦大学</t>
  </si>
  <si>
    <t>烟台市福山区委组织部</t>
  </si>
  <si>
    <t>中共烟台市福山区纪律检查委员会烟台市福山区监察委员会机关</t>
  </si>
  <si>
    <t>纪检监察职位</t>
  </si>
  <si>
    <t>李永琪</t>
  </si>
  <si>
    <t>2201061401510</t>
  </si>
  <si>
    <t>中共烟台市福山区委机构编制委员会办公室</t>
  </si>
  <si>
    <t>机构编制管理职位</t>
  </si>
  <si>
    <t>于福林</t>
  </si>
  <si>
    <t>2201061400801</t>
  </si>
  <si>
    <t>滨州医学院</t>
  </si>
  <si>
    <t>烟台市福山区司法局</t>
  </si>
  <si>
    <t>司法管理职位</t>
  </si>
  <si>
    <t>邱彦荣</t>
  </si>
  <si>
    <t>2201061400716</t>
  </si>
  <si>
    <t>山东中医药大学</t>
  </si>
  <si>
    <t>马群</t>
  </si>
  <si>
    <t>2201061400510</t>
  </si>
  <si>
    <t>烟台市福山区审计局</t>
  </si>
  <si>
    <t>财务审计职位</t>
  </si>
  <si>
    <t>杨尚奇</t>
  </si>
  <si>
    <t>2201062002522</t>
  </si>
  <si>
    <t>江苏师范大学</t>
  </si>
  <si>
    <t>烟台市福山区市场监督管理局</t>
  </si>
  <si>
    <t>食品安全监管职位A</t>
  </si>
  <si>
    <t>郝晶</t>
  </si>
  <si>
    <t>2201062204227</t>
  </si>
  <si>
    <t>烟台迈百瑞国际生物医药股份有限公司</t>
  </si>
  <si>
    <t>药品安全监管职位</t>
  </si>
  <si>
    <t>王杨</t>
  </si>
  <si>
    <t>2201062206222</t>
  </si>
  <si>
    <t>龙口市芦头镇卫生院（事业编制）</t>
  </si>
  <si>
    <t>烟台市福山区大数据局</t>
  </si>
  <si>
    <t>大数据应用与管理职位</t>
  </si>
  <si>
    <t>崔宫健</t>
  </si>
  <si>
    <t>2201061401228</t>
  </si>
  <si>
    <t>河北师范大学</t>
  </si>
  <si>
    <t>烟台市福山区归国华侨联合会机关</t>
  </si>
  <si>
    <t>张婧</t>
  </si>
  <si>
    <t>2201061400810</t>
  </si>
  <si>
    <t>山东师范大学</t>
  </si>
  <si>
    <t>烟台市福山区科学技术协会机关</t>
  </si>
  <si>
    <t>科技管理职位</t>
  </si>
  <si>
    <t>马晓明</t>
  </si>
  <si>
    <t>2201061400827</t>
  </si>
  <si>
    <t>青岛理工大学琴岛学院</t>
  </si>
  <si>
    <t>烟台市福山区供销合作社联合社</t>
  </si>
  <si>
    <t>李鹏</t>
  </si>
  <si>
    <t>2201061401928</t>
  </si>
  <si>
    <t>好太太食品有限公司</t>
  </si>
  <si>
    <t>烟台市福山区劳动保障监察大队</t>
  </si>
  <si>
    <t>张懿</t>
  </si>
  <si>
    <t>2201061401030</t>
  </si>
  <si>
    <t>东北大学</t>
  </si>
  <si>
    <t>烟台市福山区清洋街道办事处机关</t>
  </si>
  <si>
    <t>计算机应用职位</t>
  </si>
  <si>
    <t>常琳皎</t>
  </si>
  <si>
    <t>2201061400222</t>
  </si>
  <si>
    <t>济南大学泉城学院</t>
  </si>
  <si>
    <t>建设管理职位</t>
  </si>
  <si>
    <t>滕媛铭</t>
  </si>
  <si>
    <t>2201061501623</t>
  </si>
  <si>
    <t>河北工业大学</t>
  </si>
  <si>
    <t>行政管理职位（面向服务基层项目人员）</t>
  </si>
  <si>
    <t>马秀悦</t>
  </si>
  <si>
    <t>2201061605728</t>
  </si>
  <si>
    <t>烟台市福山区门楼镇机关</t>
  </si>
  <si>
    <t>张凯</t>
  </si>
  <si>
    <t>2201061500129</t>
  </si>
  <si>
    <t>烟台市莱山区综合行政执法局（劳务派遣）</t>
  </si>
  <si>
    <t>烟台市牟平区委组织部</t>
  </si>
  <si>
    <t>中共烟台市牟平区委政法委员会</t>
  </si>
  <si>
    <t>法律应用职位B</t>
  </si>
  <si>
    <t>范凤昕</t>
  </si>
  <si>
    <t>2201061605223</t>
  </si>
  <si>
    <t>烟台市牟平区司法局</t>
  </si>
  <si>
    <t>综合管理职位(面向退役军人）</t>
  </si>
  <si>
    <t>王祥宇</t>
  </si>
  <si>
    <t>2201061501615</t>
  </si>
  <si>
    <t>吉林农业大学</t>
  </si>
  <si>
    <t>法律应用职位A</t>
  </si>
  <si>
    <t>姜艺玮</t>
  </si>
  <si>
    <t>2201061501603</t>
  </si>
  <si>
    <t>孙楠楠</t>
  </si>
  <si>
    <t>2201061603904</t>
  </si>
  <si>
    <t>烟台市牟平区财政局</t>
  </si>
  <si>
    <t>刘金良</t>
  </si>
  <si>
    <t>2201061604611</t>
  </si>
  <si>
    <t>曲娜</t>
  </si>
  <si>
    <t>2201061603516</t>
  </si>
  <si>
    <t>烟台市牟平区自然资源局</t>
  </si>
  <si>
    <t>孙源</t>
  </si>
  <si>
    <t>2201061605914</t>
  </si>
  <si>
    <t>山东女子学院</t>
  </si>
  <si>
    <t>烟台市牟平区住房和城乡建设局</t>
  </si>
  <si>
    <t>新闻宣传职位</t>
  </si>
  <si>
    <t>尹建林</t>
  </si>
  <si>
    <t>2201061603323</t>
  </si>
  <si>
    <t>烟台市牟平区卫生健康局</t>
  </si>
  <si>
    <t>临床管理职位</t>
  </si>
  <si>
    <t>张京荣</t>
  </si>
  <si>
    <t>2201061602824</t>
  </si>
  <si>
    <t>烟台市牟平区审计局</t>
  </si>
  <si>
    <t>大数据审计职位</t>
  </si>
  <si>
    <t>邵国栋</t>
  </si>
  <si>
    <t>2201061605021</t>
  </si>
  <si>
    <t>烟台市牟平区市场监督管理局</t>
  </si>
  <si>
    <t>徐璐</t>
  </si>
  <si>
    <t>2201062205312</t>
  </si>
  <si>
    <t>王俊霖</t>
  </si>
  <si>
    <t>2201062203818</t>
  </si>
  <si>
    <t>临沂大学</t>
  </si>
  <si>
    <t>行政执法职位</t>
  </si>
  <si>
    <t>初鑫</t>
  </si>
  <si>
    <t>2201062204510</t>
  </si>
  <si>
    <t>海阳市地雷战党性教育中心（事业编制）</t>
  </si>
  <si>
    <t>烟台市牟平区宁海街道办事处机关</t>
  </si>
  <si>
    <t>张宇翔</t>
  </si>
  <si>
    <t>2201061603520</t>
  </si>
  <si>
    <t>东北林业大学</t>
  </si>
  <si>
    <t>烟台市牟平区龙泉镇机关</t>
  </si>
  <si>
    <t>市政建设管理职位</t>
  </si>
  <si>
    <t>于海鹏</t>
  </si>
  <si>
    <t>2201062000720</t>
  </si>
  <si>
    <t>山东建筑大学</t>
  </si>
  <si>
    <t>烟台市牟平区莒格庄镇机关</t>
  </si>
  <si>
    <t>农业管理职位</t>
  </si>
  <si>
    <t>王伟</t>
  </si>
  <si>
    <t>2201061605307</t>
  </si>
  <si>
    <t>烟台经济技术开发区海洋经济发展局（劳务派遣）</t>
  </si>
  <si>
    <t>烟台市牟平区水道镇机关</t>
  </si>
  <si>
    <t>规划建设管理职位</t>
  </si>
  <si>
    <t>于晨洋</t>
  </si>
  <si>
    <t>2201061605525</t>
  </si>
  <si>
    <t>烟台市建筑设计研究股份有限公司</t>
  </si>
  <si>
    <t>环境保护与安全生产管理职位</t>
  </si>
  <si>
    <t>王静玉</t>
  </si>
  <si>
    <t>2201061603930</t>
  </si>
  <si>
    <t>法律应用职位</t>
  </si>
  <si>
    <t>杨玉玉</t>
  </si>
  <si>
    <t>2201061604203</t>
  </si>
  <si>
    <t>人民公安报社山东记者站</t>
  </si>
  <si>
    <t>公共管理职位</t>
  </si>
  <si>
    <t>刘祺洋</t>
  </si>
  <si>
    <t>2201061602820</t>
  </si>
  <si>
    <t>渤海轮渡集团股份有限公司</t>
  </si>
  <si>
    <t>烟台市牟平区王格庄镇机关</t>
  </si>
  <si>
    <t>矿山监管职位</t>
  </si>
  <si>
    <t>刘诗文</t>
  </si>
  <si>
    <t>2201062000112</t>
  </si>
  <si>
    <t>中国矿业大学</t>
  </si>
  <si>
    <t>电子商务管理职位</t>
  </si>
  <si>
    <t>刘欣</t>
  </si>
  <si>
    <t>2201062000415</t>
  </si>
  <si>
    <t>哈尔滨金融学院</t>
  </si>
  <si>
    <t>烟台市牟平区观水镇机关</t>
  </si>
  <si>
    <t>初晓悦</t>
  </si>
  <si>
    <t>2201061605529</t>
  </si>
  <si>
    <t>水利工程管理职位</t>
  </si>
  <si>
    <t>王丽君</t>
  </si>
  <si>
    <t>2201061603411</t>
  </si>
  <si>
    <t>北京粉笔天下教育科技有限公司济南分公司</t>
  </si>
  <si>
    <t>李首霆</t>
  </si>
  <si>
    <t>2201061603721</t>
  </si>
  <si>
    <t>烟台理工学院</t>
  </si>
  <si>
    <t>群众工作职位（面向服务基层项目人员）</t>
  </si>
  <si>
    <t>周建秋</t>
  </si>
  <si>
    <t>2201061604613</t>
  </si>
  <si>
    <t>烟台市牟平区供销社联合社</t>
  </si>
  <si>
    <t>机械管理职位</t>
  </si>
  <si>
    <t>王洁茹</t>
  </si>
  <si>
    <t>2201062001527</t>
  </si>
  <si>
    <t>河北科技大学</t>
  </si>
  <si>
    <t>烟台市蓬莱区委组织部</t>
  </si>
  <si>
    <t>烟台市蓬莱区司法局</t>
  </si>
  <si>
    <t>信息化管理职位</t>
  </si>
  <si>
    <t>周航</t>
  </si>
  <si>
    <t>2201060502630</t>
  </si>
  <si>
    <t>德州学院</t>
  </si>
  <si>
    <t>烟台市蓬莱区财政局</t>
  </si>
  <si>
    <t>郭恬</t>
  </si>
  <si>
    <t>2201060501822</t>
  </si>
  <si>
    <t>上海理工大学</t>
  </si>
  <si>
    <t>烟台市蓬莱区自然资源和规划局</t>
  </si>
  <si>
    <t>矿产资源管理职位</t>
  </si>
  <si>
    <t>孙鹏</t>
  </si>
  <si>
    <t>2201060502229</t>
  </si>
  <si>
    <t>烟台业达经济发展集团有限公司</t>
  </si>
  <si>
    <t>烟台市蓬莱区商务局</t>
  </si>
  <si>
    <t>王琨元</t>
  </si>
  <si>
    <t>2201060503013</t>
  </si>
  <si>
    <t>烟台市蓬莱区行政审批局</t>
  </si>
  <si>
    <t>王辉</t>
  </si>
  <si>
    <t>2201060503121</t>
  </si>
  <si>
    <t>山东省德发政务服务外包有限公司</t>
  </si>
  <si>
    <t>烟台市蓬莱区市场监督管理局</t>
  </si>
  <si>
    <r>
      <rPr>
        <sz val="10"/>
        <color theme="1"/>
        <rFont val="仿宋_GB2312"/>
        <charset val="134"/>
      </rPr>
      <t>特种设备监管职位</t>
    </r>
    <r>
      <rPr>
        <sz val="10"/>
        <color theme="1"/>
        <rFont val="Times New Roman"/>
        <charset val="134"/>
      </rPr>
      <t>A</t>
    </r>
  </si>
  <si>
    <t>王彬安</t>
  </si>
  <si>
    <t>2201062101825</t>
  </si>
  <si>
    <r>
      <rPr>
        <sz val="10"/>
        <color theme="1"/>
        <rFont val="仿宋_GB2312"/>
        <charset val="134"/>
      </rPr>
      <t>食品监管职位</t>
    </r>
    <r>
      <rPr>
        <sz val="10"/>
        <color theme="1"/>
        <rFont val="Times New Roman"/>
        <charset val="134"/>
      </rPr>
      <t>A</t>
    </r>
  </si>
  <si>
    <t>刘东青</t>
  </si>
  <si>
    <t>2201062102810</t>
  </si>
  <si>
    <t>山东农业大学</t>
  </si>
  <si>
    <r>
      <rPr>
        <sz val="10"/>
        <color theme="1"/>
        <rFont val="仿宋_GB2312"/>
        <charset val="134"/>
      </rPr>
      <t>药品监管职位</t>
    </r>
    <r>
      <rPr>
        <sz val="10"/>
        <color theme="1"/>
        <rFont val="Times New Roman"/>
        <charset val="134"/>
      </rPr>
      <t>B</t>
    </r>
  </si>
  <si>
    <t>刘晓飞</t>
  </si>
  <si>
    <t>2201062102103</t>
  </si>
  <si>
    <t>烟台市蓬莱区总工会机关</t>
  </si>
  <si>
    <t>于茗涵</t>
  </si>
  <si>
    <t>2201060502925</t>
  </si>
  <si>
    <t>烟台市蓬莱区登州街道办事处机关</t>
  </si>
  <si>
    <t>城镇建设管理职位</t>
  </si>
  <si>
    <t>徐敏煌</t>
  </si>
  <si>
    <t>2201060500529</t>
  </si>
  <si>
    <t>山东省城建设计院时政三分院路桥所</t>
  </si>
  <si>
    <t>烟台市蓬莱区大柳行镇机关</t>
  </si>
  <si>
    <t>矿山安全监管职位</t>
  </si>
  <si>
    <t>王鹏飞</t>
  </si>
  <si>
    <t>2201060503211</t>
  </si>
  <si>
    <t>山东鑫海矿业技术装备股份有限公司</t>
  </si>
  <si>
    <t>烟台市蓬莱区村里集镇机关</t>
  </si>
  <si>
    <r>
      <rPr>
        <sz val="10"/>
        <color theme="1"/>
        <rFont val="仿宋_GB2312"/>
        <charset val="134"/>
      </rPr>
      <t>行政管理职位</t>
    </r>
    <r>
      <rPr>
        <sz val="10"/>
        <color theme="1"/>
        <rFont val="Times New Roman"/>
        <charset val="134"/>
      </rPr>
      <t>B</t>
    </r>
  </si>
  <si>
    <t>杨子林</t>
  </si>
  <si>
    <t>2201060602724</t>
  </si>
  <si>
    <t>海阳市委组织部</t>
  </si>
  <si>
    <t>中共海阳市委巡察工作领导小组办公室</t>
  </si>
  <si>
    <t>巡察审计职位</t>
  </si>
  <si>
    <t>于晴</t>
  </si>
  <si>
    <t>2201060900114</t>
  </si>
  <si>
    <t>海阳市财政局</t>
  </si>
  <si>
    <t>栾琦辉</t>
  </si>
  <si>
    <t>2201061002224</t>
  </si>
  <si>
    <t>哈尔滨商业大学</t>
  </si>
  <si>
    <t>王明磊</t>
  </si>
  <si>
    <t>2201061002404</t>
  </si>
  <si>
    <t>湖南大学</t>
  </si>
  <si>
    <t>海阳市自然资源和规划局</t>
  </si>
  <si>
    <t>城乡规划监察职位</t>
  </si>
  <si>
    <t>朱旂璋</t>
  </si>
  <si>
    <t>2201061605801</t>
  </si>
  <si>
    <t>聊城大学</t>
  </si>
  <si>
    <t>李孟阳</t>
  </si>
  <si>
    <t>2201061603210</t>
  </si>
  <si>
    <t>海阳市商务局</t>
  </si>
  <si>
    <t>成品油安全管理职位</t>
  </si>
  <si>
    <t>李正</t>
  </si>
  <si>
    <t>2201061101922</t>
  </si>
  <si>
    <t>西部钻探定向井技术服务公司</t>
  </si>
  <si>
    <t>海阳市卫生健康局</t>
  </si>
  <si>
    <t>孟金鹏</t>
  </si>
  <si>
    <t>2201061902215</t>
  </si>
  <si>
    <t>疫情防控监管职位</t>
  </si>
  <si>
    <t>倪文超</t>
  </si>
  <si>
    <t>2201061101011</t>
  </si>
  <si>
    <t>潍坊医学院</t>
  </si>
  <si>
    <t>海阳市审计局</t>
  </si>
  <si>
    <t>王超凡</t>
  </si>
  <si>
    <t>2201061902110</t>
  </si>
  <si>
    <t>江西财经大学</t>
  </si>
  <si>
    <t>自然资源资产审计职位</t>
  </si>
  <si>
    <t>张丛珊</t>
  </si>
  <si>
    <t>2201061902605</t>
  </si>
  <si>
    <t>中国地质大学（武汉）</t>
  </si>
  <si>
    <t>海阳市市场监督管理局</t>
  </si>
  <si>
    <t>综合管理职位（面向退役军人）</t>
  </si>
  <si>
    <t>臧海勇</t>
  </si>
  <si>
    <t>2201062204723</t>
  </si>
  <si>
    <t>浙大宁波理工学院</t>
  </si>
  <si>
    <t>李治苇</t>
  </si>
  <si>
    <t>2201062203914</t>
  </si>
  <si>
    <t>烟台市公安局交通警察支队第五大队（劳务派遣）</t>
  </si>
  <si>
    <t>杨橙</t>
  </si>
  <si>
    <t>2201062206210</t>
  </si>
  <si>
    <t>海阳市海源电力有限公司</t>
  </si>
  <si>
    <t>吕晨地</t>
  </si>
  <si>
    <t>2201062204621</t>
  </si>
  <si>
    <t>宋丽娟</t>
  </si>
  <si>
    <t>2201062206421</t>
  </si>
  <si>
    <t>李恒源</t>
  </si>
  <si>
    <t>2201062307416</t>
  </si>
  <si>
    <t>扬州大学</t>
  </si>
  <si>
    <t>高帅</t>
  </si>
  <si>
    <t>2201062203615</t>
  </si>
  <si>
    <t>海阳市综合行政执法局</t>
  </si>
  <si>
    <t>动物产品检验检疫职位</t>
  </si>
  <si>
    <t>李哲</t>
  </si>
  <si>
    <t>2201062204403</t>
  </si>
  <si>
    <t>福建农林大学</t>
  </si>
  <si>
    <t>违建管理职位</t>
  </si>
  <si>
    <t>杨昊</t>
  </si>
  <si>
    <t>2201062206008</t>
  </si>
  <si>
    <t>广饶县税务局（劳务派遣）</t>
  </si>
  <si>
    <t>刘琦</t>
  </si>
  <si>
    <t>2201062204422</t>
  </si>
  <si>
    <t>青岛柏玛人力资源服务有限公司</t>
  </si>
  <si>
    <t>信息管理职位</t>
  </si>
  <si>
    <t>刘琼</t>
  </si>
  <si>
    <t>2201062205905</t>
  </si>
  <si>
    <t>海阳市供销社联合社</t>
  </si>
  <si>
    <t>李鸿达</t>
  </si>
  <si>
    <t>2201061100824</t>
  </si>
  <si>
    <t>青岛滨海学院</t>
  </si>
  <si>
    <t>莱阳市委组织部</t>
  </si>
  <si>
    <t>中共莱阳市委宣传部</t>
  </si>
  <si>
    <t>钟田鸣宇</t>
  </si>
  <si>
    <t>2201061902117</t>
  </si>
  <si>
    <t>南京专注信息系统资讯有限公司</t>
  </si>
  <si>
    <t>中共莱阳市委机构编制委员会办公室</t>
  </si>
  <si>
    <t>王婷婷</t>
  </si>
  <si>
    <t>2201061002416</t>
  </si>
  <si>
    <t>滨州学院</t>
  </si>
  <si>
    <t>莱阳市发展和改革局</t>
  </si>
  <si>
    <t>金融管理职位</t>
  </si>
  <si>
    <t>孙晨霄</t>
  </si>
  <si>
    <t>2201061001504</t>
  </si>
  <si>
    <t>山东管理学院</t>
  </si>
  <si>
    <t>苏增彦</t>
  </si>
  <si>
    <t>2201061100509</t>
  </si>
  <si>
    <t>山东东软系统集成有限公司</t>
  </si>
  <si>
    <t>莱阳市工业和信息化局</t>
  </si>
  <si>
    <t>化工监管职位</t>
  </si>
  <si>
    <t>张建学</t>
  </si>
  <si>
    <t>2201061102028</t>
  </si>
  <si>
    <t>莱阳市民政局</t>
  </si>
  <si>
    <t>高韶鹏</t>
  </si>
  <si>
    <t>2201061101421</t>
  </si>
  <si>
    <t>莱阳市财政局</t>
  </si>
  <si>
    <t>财政金融管理职位</t>
  </si>
  <si>
    <t>张耘宁</t>
  </si>
  <si>
    <t>2201061101411</t>
  </si>
  <si>
    <t>莱阳市人力资源和社会保障局</t>
  </si>
  <si>
    <t>赵士杰</t>
  </si>
  <si>
    <t>2201061100802</t>
  </si>
  <si>
    <t>莱阳市自然资源和规划局</t>
  </si>
  <si>
    <t>水产技术职位</t>
  </si>
  <si>
    <t>孙友康</t>
  </si>
  <si>
    <t>2201061100722</t>
  </si>
  <si>
    <t>王勇胜</t>
  </si>
  <si>
    <t>2201061101220</t>
  </si>
  <si>
    <t>广东海洋大学</t>
  </si>
  <si>
    <t>莱阳市住房和城乡建设局</t>
  </si>
  <si>
    <t>工程管理职位</t>
  </si>
  <si>
    <t>李欣阳</t>
  </si>
  <si>
    <t>2201061200101</t>
  </si>
  <si>
    <t>莱阳市交通运输局</t>
  </si>
  <si>
    <t>邹畅</t>
  </si>
  <si>
    <t>2201061201715</t>
  </si>
  <si>
    <t>合肥工业大学</t>
  </si>
  <si>
    <t>莱阳市卫生健康局</t>
  </si>
  <si>
    <t>卫生管理职位A</t>
  </si>
  <si>
    <t>李姝坪</t>
  </si>
  <si>
    <t>2201061200514</t>
  </si>
  <si>
    <t>莱阳市应急管理局</t>
  </si>
  <si>
    <t>宋安琪</t>
  </si>
  <si>
    <t>2201061200828</t>
  </si>
  <si>
    <t>江苏大学</t>
  </si>
  <si>
    <t>莱阳市审计局</t>
  </si>
  <si>
    <t>杨阳</t>
  </si>
  <si>
    <t>2201061200507</t>
  </si>
  <si>
    <t>山东能源重装集团乾元不锈钢制造有限公司</t>
  </si>
  <si>
    <t>莱阳市市场监督管理局</t>
  </si>
  <si>
    <t>机械管理职位A</t>
  </si>
  <si>
    <t>吴泽豪</t>
  </si>
  <si>
    <t>2201062204112</t>
  </si>
  <si>
    <t>河南工业大学</t>
  </si>
  <si>
    <t>机械管理职位B</t>
  </si>
  <si>
    <t>张雪</t>
  </si>
  <si>
    <t>2201062203430</t>
  </si>
  <si>
    <t>吉林工商学院</t>
  </si>
  <si>
    <t>机械管理职位C</t>
  </si>
  <si>
    <t>郑志浩</t>
  </si>
  <si>
    <t>2201062204407</t>
  </si>
  <si>
    <t>山东科技大学泰山科技学院</t>
  </si>
  <si>
    <t>化工产品检验监管职位</t>
  </si>
  <si>
    <t>袁秋月</t>
  </si>
  <si>
    <t>2201062203616</t>
  </si>
  <si>
    <t>莱阳市第九中学（事业编制）</t>
  </si>
  <si>
    <t>莱阳市统计局</t>
  </si>
  <si>
    <t>统计管理职位</t>
  </si>
  <si>
    <t>王万杰</t>
  </si>
  <si>
    <t>2201061301103</t>
  </si>
  <si>
    <t>莱阳市医疗保障局</t>
  </si>
  <si>
    <t>医疗保障管理职位</t>
  </si>
  <si>
    <t>巴翔</t>
  </si>
  <si>
    <t>2201061300221</t>
  </si>
  <si>
    <t>湘南学院</t>
  </si>
  <si>
    <t>莱阳市工商业联合会机关</t>
  </si>
  <si>
    <t>张杰</t>
  </si>
  <si>
    <t>2201061301409</t>
  </si>
  <si>
    <t>青岛理工大学</t>
  </si>
  <si>
    <t>莱阳市司法局</t>
  </si>
  <si>
    <t>刘玖梅</t>
  </si>
  <si>
    <t>2201061300123</t>
  </si>
  <si>
    <t>王宁</t>
  </si>
  <si>
    <t>2201061301918</t>
  </si>
  <si>
    <t>陈鹏</t>
  </si>
  <si>
    <t>2201061300715</t>
  </si>
  <si>
    <t>中国人寿保险股份有限公司招远市支公司</t>
  </si>
  <si>
    <t>莱阳市文学艺术界联合会机关</t>
  </si>
  <si>
    <t>张志华</t>
  </si>
  <si>
    <t>2201061301623</t>
  </si>
  <si>
    <t>济宁学院</t>
  </si>
  <si>
    <t>中共莱阳市委党校</t>
  </si>
  <si>
    <t>关冬平</t>
  </si>
  <si>
    <t>2201062000521</t>
  </si>
  <si>
    <t>广东工业大学</t>
  </si>
  <si>
    <t>莱阳市高格庄镇机关</t>
  </si>
  <si>
    <t>群众工作职位（面向退役军人）</t>
  </si>
  <si>
    <t>李茂奇</t>
  </si>
  <si>
    <t>2201061300712</t>
  </si>
  <si>
    <t>烟台高新区博雅塔教育培训学校有限公司</t>
  </si>
  <si>
    <t>栖霞市委组织部</t>
  </si>
  <si>
    <t>中共栖霞市委巡察工作领导小组办公室</t>
  </si>
  <si>
    <t>计算机管理职位</t>
  </si>
  <si>
    <t>高文进</t>
  </si>
  <si>
    <t>2201061902324</t>
  </si>
  <si>
    <t>忻州师范学院</t>
  </si>
  <si>
    <t>中共栖霞市委办公室</t>
  </si>
  <si>
    <t>公文写作职位A</t>
  </si>
  <si>
    <t>宋福罡</t>
  </si>
  <si>
    <t>2201060901426</t>
  </si>
  <si>
    <t>理论政策研究职位</t>
  </si>
  <si>
    <t>肖雯</t>
  </si>
  <si>
    <t>2201060900513</t>
  </si>
  <si>
    <t>云南大学</t>
  </si>
  <si>
    <t>中共栖霞市委统一战线工作部</t>
  </si>
  <si>
    <t>公文写作职位</t>
  </si>
  <si>
    <t>柳颖</t>
  </si>
  <si>
    <t>2201060902718</t>
  </si>
  <si>
    <t>中节能（烟台）生物质热电有限公司</t>
  </si>
  <si>
    <t>中共栖霞市委政法委员会</t>
  </si>
  <si>
    <t>董清晖</t>
  </si>
  <si>
    <t>2201060902004</t>
  </si>
  <si>
    <t>栖霞市人民政府办公室</t>
  </si>
  <si>
    <t>高振新</t>
  </si>
  <si>
    <t>2201060902311</t>
  </si>
  <si>
    <t>衡阳师范学院</t>
  </si>
  <si>
    <t>栖霞市发展和改革局</t>
  </si>
  <si>
    <t>李小琦</t>
  </si>
  <si>
    <t>栖霞市民政局</t>
  </si>
  <si>
    <t>王皓玉</t>
  </si>
  <si>
    <t>2201060901321</t>
  </si>
  <si>
    <t>栖霞市司法局庙后司法所</t>
  </si>
  <si>
    <t>郭玉华</t>
  </si>
  <si>
    <t>2201060901912</t>
  </si>
  <si>
    <t>招商证券烟台长江路证券营业部</t>
  </si>
  <si>
    <t>栖霞市司法局松山司法所</t>
  </si>
  <si>
    <t>王鑫</t>
  </si>
  <si>
    <t>2201060900626</t>
  </si>
  <si>
    <t>烟台市公安局高速公路交通警察支队莱山大队（劳务派遣）</t>
  </si>
  <si>
    <t>栖霞市财政局</t>
  </si>
  <si>
    <t>姜弋</t>
  </si>
  <si>
    <t>2201061000721</t>
  </si>
  <si>
    <t>湖南科技大学</t>
  </si>
  <si>
    <t>马晓清</t>
  </si>
  <si>
    <t>2201061000914</t>
  </si>
  <si>
    <t>栖霞市自然资源和规划局</t>
  </si>
  <si>
    <t>李鲁鹏</t>
  </si>
  <si>
    <t>2201061001019</t>
  </si>
  <si>
    <t>自然资源管理职位</t>
  </si>
  <si>
    <t>樊莹</t>
  </si>
  <si>
    <t>2201061001524</t>
  </si>
  <si>
    <t>西南大学</t>
  </si>
  <si>
    <t>栖霞市住房和城乡建设局</t>
  </si>
  <si>
    <t>财会管理职位</t>
  </si>
  <si>
    <t>杨松霖</t>
  </si>
  <si>
    <t>2201061001322</t>
  </si>
  <si>
    <t>泰康人寿烟台中心支公司</t>
  </si>
  <si>
    <t>尹雅涵</t>
  </si>
  <si>
    <t>2201061000227</t>
  </si>
  <si>
    <t>栖霞市交通运输局</t>
  </si>
  <si>
    <t>交通工程管理职位</t>
  </si>
  <si>
    <t>王剑宁</t>
  </si>
  <si>
    <t>2201061000709</t>
  </si>
  <si>
    <t>栖霞市农业农村局</t>
  </si>
  <si>
    <t>任丹丹</t>
  </si>
  <si>
    <t>2201061001922</t>
  </si>
  <si>
    <t>平阴县融媒体中心（劳务派遣）</t>
  </si>
  <si>
    <t>栖霞市文化和旅游局</t>
  </si>
  <si>
    <t>夏坤明</t>
  </si>
  <si>
    <t>2201061902216</t>
  </si>
  <si>
    <t>栖霞市卫生健康局</t>
  </si>
  <si>
    <t>卫生健康管理职位</t>
  </si>
  <si>
    <t>吴晓迪</t>
  </si>
  <si>
    <t>2201061001428</t>
  </si>
  <si>
    <t>栖霞市应急管理局</t>
  </si>
  <si>
    <t>张丽</t>
  </si>
  <si>
    <t>2201061002527</t>
  </si>
  <si>
    <t>湘潭大学</t>
  </si>
  <si>
    <t>郭一搏</t>
  </si>
  <si>
    <t>2201061902621</t>
  </si>
  <si>
    <t>华北电力大学（保定）</t>
  </si>
  <si>
    <t>栖霞市审计局</t>
  </si>
  <si>
    <t>经济审计职位</t>
  </si>
  <si>
    <t>姚小珊</t>
  </si>
  <si>
    <t>2201061100530</t>
  </si>
  <si>
    <t>邹超</t>
  </si>
  <si>
    <t>2201061101926</t>
  </si>
  <si>
    <t>泰山学院</t>
  </si>
  <si>
    <t>栖霞市市场监督管理局</t>
  </si>
  <si>
    <t>食品检验监管职位</t>
  </si>
  <si>
    <t>车胤</t>
  </si>
  <si>
    <t>2201062100629</t>
  </si>
  <si>
    <t>烟台黑尚莓浆果产业有限公司</t>
  </si>
  <si>
    <t>张宁</t>
  </si>
  <si>
    <t>2201062205518</t>
  </si>
  <si>
    <t>山东博安生物技术股份有限公司</t>
  </si>
  <si>
    <t>机电检验监管职位A</t>
  </si>
  <si>
    <t>贺怀志</t>
  </si>
  <si>
    <t>2201062205717</t>
  </si>
  <si>
    <t>栖霞市市场监督管理局亭口市场监督管理所</t>
  </si>
  <si>
    <t>机电检验监管职位B</t>
  </si>
  <si>
    <t>牟伟明</t>
  </si>
  <si>
    <t>2201062204005</t>
  </si>
  <si>
    <t>西安理工大学</t>
  </si>
  <si>
    <t>栖霞市市场监督管理局官道市场监督管理所</t>
  </si>
  <si>
    <t>王玉麒</t>
  </si>
  <si>
    <t>2201062206316</t>
  </si>
  <si>
    <t>栖霞市市场监督管理局观里市场监督管理所</t>
  </si>
  <si>
    <t>郭育良</t>
  </si>
  <si>
    <t>2201062204528</t>
  </si>
  <si>
    <t>烟台南山学院</t>
  </si>
  <si>
    <t>栖霞市市场监督管理局庙后市场监督管理所</t>
  </si>
  <si>
    <t>罗学栋</t>
  </si>
  <si>
    <t>2201062206505</t>
  </si>
  <si>
    <t>栖霞市市场监督管理局苏家店市场监督管理所</t>
  </si>
  <si>
    <t>赵浩杰</t>
  </si>
  <si>
    <t>2201062203518</t>
  </si>
  <si>
    <t>中国石油大学</t>
  </si>
  <si>
    <t>栖霞市市场监督管理局寺口市场监督管理所</t>
  </si>
  <si>
    <t>药品检验监管职位</t>
  </si>
  <si>
    <t>杨壹枪</t>
  </si>
  <si>
    <t>2201062203422</t>
  </si>
  <si>
    <t>栖霞市寺口镇综合治理服务中心（事业编制）</t>
  </si>
  <si>
    <t>栖霞市市场监督管理局蛇窝泊市场监督管理所</t>
  </si>
  <si>
    <t>朱波</t>
  </si>
  <si>
    <t>2201062206114</t>
  </si>
  <si>
    <t>栖霞市统计局</t>
  </si>
  <si>
    <t>刘杨</t>
  </si>
  <si>
    <t>2201061102330</t>
  </si>
  <si>
    <t>烟台海颐软件股份有限公司</t>
  </si>
  <si>
    <t>栖霞市残疾人联合会机关</t>
  </si>
  <si>
    <t>韩珊珊</t>
  </si>
  <si>
    <t>2201061605829</t>
  </si>
  <si>
    <t>广饶县智信商贸有限公司</t>
  </si>
  <si>
    <t>财会职位</t>
  </si>
  <si>
    <t>赵聪慧</t>
  </si>
  <si>
    <t>2201061604127</t>
  </si>
  <si>
    <t>栖霞市庄园街道办事处机关</t>
  </si>
  <si>
    <t>刘文涛</t>
  </si>
  <si>
    <t>2201061200610</t>
  </si>
  <si>
    <t>湖南工业大学</t>
  </si>
  <si>
    <t>林杰</t>
  </si>
  <si>
    <t>2201061201230</t>
  </si>
  <si>
    <t>招商银行股份有限公司信用卡中心烟台分中心</t>
  </si>
  <si>
    <t>栖霞市翠屏街道办事处机关</t>
  </si>
  <si>
    <t>马裕群</t>
  </si>
  <si>
    <t>2201061200724</t>
  </si>
  <si>
    <t>栖霞市松山街道办事处机关</t>
  </si>
  <si>
    <t>张严心</t>
  </si>
  <si>
    <t>2201061200308</t>
  </si>
  <si>
    <t>中国平安人寿保险股份有限公司烟台中心支公司</t>
  </si>
  <si>
    <t>建筑工程安全管理职位</t>
  </si>
  <si>
    <t>王克玉</t>
  </si>
  <si>
    <t>2201061201924</t>
  </si>
  <si>
    <t>栖霞市官道镇机关</t>
  </si>
  <si>
    <t>赵江滨</t>
  </si>
  <si>
    <t>2201061200806</t>
  </si>
  <si>
    <t>栖霞市西城镇机关</t>
  </si>
  <si>
    <t>董晓龙</t>
  </si>
  <si>
    <t>2201061201021</t>
  </si>
  <si>
    <t>山东裕龙港务有限公司</t>
  </si>
  <si>
    <t>栖霞市寺口镇机关</t>
  </si>
  <si>
    <t>吴昊天</t>
  </si>
  <si>
    <t>2201061200921</t>
  </si>
  <si>
    <t>韩国中部大学</t>
  </si>
  <si>
    <t>栖霞市桃村镇机关</t>
  </si>
  <si>
    <t>孙榕检</t>
  </si>
  <si>
    <t>2201061201705</t>
  </si>
  <si>
    <t>栖霞市观里镇机关</t>
  </si>
  <si>
    <t>麻云靓</t>
  </si>
  <si>
    <t>2201061200516</t>
  </si>
  <si>
    <t>湖南第一师范学院</t>
  </si>
  <si>
    <t>栖霞市蛇窝泊镇机关</t>
  </si>
  <si>
    <t>韩文栋</t>
  </si>
  <si>
    <t>2201061200313</t>
  </si>
  <si>
    <t>烟台市芝罘区兆远培训学校有限公司</t>
  </si>
  <si>
    <t>王进林</t>
  </si>
  <si>
    <t>2201061201905</t>
  </si>
  <si>
    <t>山东玲珑轮胎股份有限公司</t>
  </si>
  <si>
    <t>栖霞市亭口镇机关</t>
  </si>
  <si>
    <t>徐云倩</t>
  </si>
  <si>
    <t>2201061201211</t>
  </si>
  <si>
    <t>南京师范大学</t>
  </si>
  <si>
    <t>栖霞市杨础镇机关</t>
  </si>
  <si>
    <t>孙小锋</t>
  </si>
  <si>
    <t>2201061200428</t>
  </si>
  <si>
    <t>海南大学</t>
  </si>
  <si>
    <t>栖霞市庙后镇机关</t>
  </si>
  <si>
    <t>武瑞洁</t>
  </si>
  <si>
    <t>2201061201014</t>
  </si>
  <si>
    <t>曲丽萍</t>
  </si>
  <si>
    <t>2201061200826</t>
  </si>
  <si>
    <t>菏泽学院</t>
  </si>
  <si>
    <t>栖霞市苏家店镇机关</t>
  </si>
  <si>
    <t>综合事务管理职位（面向退役军人）</t>
  </si>
  <si>
    <t>李梓鸣</t>
  </si>
  <si>
    <t>2201061300113</t>
  </si>
  <si>
    <t>大专</t>
  </si>
  <si>
    <t>山东交通职业学院</t>
  </si>
  <si>
    <t>乡村振兴服务管理职位</t>
  </si>
  <si>
    <t>李薛晨</t>
  </si>
  <si>
    <t>2201061301827</t>
  </si>
  <si>
    <t>龙口市委组织部</t>
  </si>
  <si>
    <t>龙口市发展和改革局</t>
  </si>
  <si>
    <t>刘鑫</t>
  </si>
  <si>
    <t>2201060701026</t>
  </si>
  <si>
    <t>龙口市科学技术局</t>
  </si>
  <si>
    <t>胡雯婧</t>
  </si>
  <si>
    <t>2201060703210</t>
  </si>
  <si>
    <t>韩国高丽大学</t>
  </si>
  <si>
    <t>龙口市工业和信息化局</t>
  </si>
  <si>
    <t>孟峻汀</t>
  </si>
  <si>
    <t>2201060705017</t>
  </si>
  <si>
    <t>化工管理职位</t>
  </si>
  <si>
    <t>祝炳志</t>
  </si>
  <si>
    <t>2201060704708</t>
  </si>
  <si>
    <t>龙口市检验检测中心（事业编制）</t>
  </si>
  <si>
    <t>龙口市民政局</t>
  </si>
  <si>
    <t>路凯程</t>
  </si>
  <si>
    <t>2201060701410</t>
  </si>
  <si>
    <t>龙口市司法局</t>
  </si>
  <si>
    <t>法律业务职位A</t>
  </si>
  <si>
    <t>王禹</t>
  </si>
  <si>
    <t>2201060702804</t>
  </si>
  <si>
    <t>法律业务职位B</t>
  </si>
  <si>
    <t>石力文</t>
  </si>
  <si>
    <t>2201060702506</t>
  </si>
  <si>
    <t>法律业务职位C</t>
  </si>
  <si>
    <t>赵钰</t>
  </si>
  <si>
    <t>2201060704505</t>
  </si>
  <si>
    <t>龙口市财政局</t>
  </si>
  <si>
    <t>丁欣昱</t>
  </si>
  <si>
    <t>2201060800512</t>
  </si>
  <si>
    <t>龙口市自然资源和规划局</t>
  </si>
  <si>
    <t>宗茹</t>
  </si>
  <si>
    <t>2201060800114</t>
  </si>
  <si>
    <t>能源管理职位</t>
  </si>
  <si>
    <t>杜爆鑫</t>
  </si>
  <si>
    <t>2201061802318</t>
  </si>
  <si>
    <t>东北石油大学</t>
  </si>
  <si>
    <t>龙口市住房和城乡建设管理局</t>
  </si>
  <si>
    <t>牟玉竹</t>
  </si>
  <si>
    <t>2201060800829</t>
  </si>
  <si>
    <t>烟台中嘉矿业有限公司</t>
  </si>
  <si>
    <t>龙口市商务局</t>
  </si>
  <si>
    <t>工业制造管理职位</t>
  </si>
  <si>
    <t>秦顺康</t>
  </si>
  <si>
    <t>2201060800813</t>
  </si>
  <si>
    <t>龙口市卫生健康局</t>
  </si>
  <si>
    <t>公共卫生管理职位</t>
  </si>
  <si>
    <t>王兆运</t>
  </si>
  <si>
    <t>2201060801214</t>
  </si>
  <si>
    <t>佳木斯大学</t>
  </si>
  <si>
    <t>王颖超</t>
  </si>
  <si>
    <t>2201060800309</t>
  </si>
  <si>
    <t>龙口市疾病预防控制中心（事业编制）</t>
  </si>
  <si>
    <t>郝梓程</t>
  </si>
  <si>
    <t>2201060801001</t>
  </si>
  <si>
    <t>南京医科大学</t>
  </si>
  <si>
    <t>龙口市应急管理局</t>
  </si>
  <si>
    <t>工业应急管理职位</t>
  </si>
  <si>
    <t>赵俊豪</t>
  </si>
  <si>
    <t>2201061901428</t>
  </si>
  <si>
    <t>龙岩学院</t>
  </si>
  <si>
    <t>龙口市审计局</t>
  </si>
  <si>
    <t>田高阳</t>
  </si>
  <si>
    <t>2201061802703</t>
  </si>
  <si>
    <t>安徽大学</t>
  </si>
  <si>
    <t>龙口市市场监督管理局</t>
  </si>
  <si>
    <t>田莎莎</t>
  </si>
  <si>
    <t>2201062102410</t>
  </si>
  <si>
    <t>山东财经大学燕山学院</t>
  </si>
  <si>
    <t>化工医药监管职位</t>
  </si>
  <si>
    <t>刁政帅</t>
  </si>
  <si>
    <t>2201062102014</t>
  </si>
  <si>
    <t>武汉轻工大学</t>
  </si>
  <si>
    <t>工业工程监管职位</t>
  </si>
  <si>
    <t>曹彩凤</t>
  </si>
  <si>
    <t>2201062101711</t>
  </si>
  <si>
    <t>北京工商大学</t>
  </si>
  <si>
    <t>纺织监管职位</t>
  </si>
  <si>
    <t>高健</t>
  </si>
  <si>
    <t>2201062101303</t>
  </si>
  <si>
    <t>龙口市应急救援保障服务中心（事业编制）</t>
  </si>
  <si>
    <t>综合文秘职位A</t>
  </si>
  <si>
    <t>谭琛</t>
  </si>
  <si>
    <t>2201062102029</t>
  </si>
  <si>
    <t>综合文秘职位B</t>
  </si>
  <si>
    <t>李艳楠</t>
  </si>
  <si>
    <t>2201062101606</t>
  </si>
  <si>
    <t>龙口市融媒体中心（事业编制）</t>
  </si>
  <si>
    <t>机械制造监管职位A</t>
  </si>
  <si>
    <t>孙鹏庆</t>
  </si>
  <si>
    <t>2201062100127</t>
  </si>
  <si>
    <t>机械制造监管职位B</t>
  </si>
  <si>
    <t>廖明威</t>
  </si>
  <si>
    <t>2201062101102</t>
  </si>
  <si>
    <t>长沙学院</t>
  </si>
  <si>
    <t>慕婉婷</t>
  </si>
  <si>
    <t>2201062100421</t>
  </si>
  <si>
    <t>信息化管理职位A</t>
  </si>
  <si>
    <t>荆一苇</t>
  </si>
  <si>
    <t>2201062100105</t>
  </si>
  <si>
    <t>信息化管理职位B</t>
  </si>
  <si>
    <t>张震</t>
  </si>
  <si>
    <t>2201062102623</t>
  </si>
  <si>
    <t>龙口市公共就业和人才服务中心（事业编制）</t>
  </si>
  <si>
    <t>食品监管职位A</t>
  </si>
  <si>
    <t>姚克硕</t>
  </si>
  <si>
    <t>2201062102704</t>
  </si>
  <si>
    <t>山东先声生物制药有限公司</t>
  </si>
  <si>
    <t>食品监管职位B</t>
  </si>
  <si>
    <t>薛乃祥</t>
  </si>
  <si>
    <t>2201062306730</t>
  </si>
  <si>
    <t>食品监管职位C</t>
  </si>
  <si>
    <t>王晶艺</t>
  </si>
  <si>
    <t>2201062103014</t>
  </si>
  <si>
    <t>中粮长城葡萄酒（蓬莱）有限公司</t>
  </si>
  <si>
    <t>龙口市统计局</t>
  </si>
  <si>
    <t>姜雅杰</t>
  </si>
  <si>
    <t>2201060900718</t>
  </si>
  <si>
    <t>龙口市第二人民医院（事业编制）</t>
  </si>
  <si>
    <t>龙口市龙港街道办事处机关</t>
  </si>
  <si>
    <t>海洋工程管理职位</t>
  </si>
  <si>
    <t>由杰</t>
  </si>
  <si>
    <t>2201060900217</t>
  </si>
  <si>
    <t>龙口市东江街道丽景花园社区（社区工作者）</t>
  </si>
  <si>
    <t>龙口市诸由观镇机关</t>
  </si>
  <si>
    <t>于皓</t>
  </si>
  <si>
    <t>2201060900401</t>
  </si>
  <si>
    <t>中国石油大学（华东）</t>
  </si>
  <si>
    <t>综合管理职位（面向服务基层项目人员）</t>
  </si>
  <si>
    <t>臧春蕾</t>
  </si>
  <si>
    <t>2201060901608</t>
  </si>
  <si>
    <t>龙口市东莱街道怡园社区（社区工作者）</t>
  </si>
  <si>
    <t>龙口市兰高镇机关</t>
  </si>
  <si>
    <t>成露</t>
  </si>
  <si>
    <t>2201061001926</t>
  </si>
  <si>
    <t>山东裕龙石化有限公司</t>
  </si>
  <si>
    <t>刁俊男</t>
  </si>
  <si>
    <t>2201061001927</t>
  </si>
  <si>
    <t>龙口市芦头镇机关</t>
  </si>
  <si>
    <t>王迪</t>
  </si>
  <si>
    <t>2201061000122</t>
  </si>
  <si>
    <t>青岛恒星科技学院</t>
  </si>
  <si>
    <t>张铠</t>
  </si>
  <si>
    <t>2201061001915</t>
  </si>
  <si>
    <t>龙口市北马镇机关</t>
  </si>
  <si>
    <t>胡瑞松</t>
  </si>
  <si>
    <t>2201061604518</t>
  </si>
  <si>
    <t>龙口市黄山馆镇机关</t>
  </si>
  <si>
    <t>于璇</t>
  </si>
  <si>
    <t>2201061001406</t>
  </si>
  <si>
    <t>山东司法警官职业学院</t>
  </si>
  <si>
    <t>龙口省级农业高新技术产业开发区管理委员会</t>
  </si>
  <si>
    <t>张继元</t>
  </si>
  <si>
    <t>2201061002004</t>
  </si>
  <si>
    <t>朱虹</t>
  </si>
  <si>
    <t>2201061900812</t>
  </si>
  <si>
    <t>南京师范大学泰州学院</t>
  </si>
  <si>
    <t>龙口市供销合作社联合社</t>
  </si>
  <si>
    <t>魏一荻</t>
  </si>
  <si>
    <t>2201060902411</t>
  </si>
  <si>
    <t>山东第一医科大学</t>
  </si>
  <si>
    <t>招远市委组织部</t>
  </si>
  <si>
    <t>中共招远市纪律检查委员会招远市监察委员会机关</t>
  </si>
  <si>
    <t>纪检监察职位A</t>
  </si>
  <si>
    <t>周钰洁</t>
  </si>
  <si>
    <t>2201060704206</t>
  </si>
  <si>
    <t>董鹏</t>
  </si>
  <si>
    <t>2201060703612</t>
  </si>
  <si>
    <t>王素雅</t>
  </si>
  <si>
    <t>2201060703218</t>
  </si>
  <si>
    <t>山东恒晟源人力资源管理有限公司</t>
  </si>
  <si>
    <t>纪检监察职位B</t>
  </si>
  <si>
    <t>崔钊菡</t>
  </si>
  <si>
    <t>2201060601507</t>
  </si>
  <si>
    <t>任超群</t>
  </si>
  <si>
    <t>2201060603003</t>
  </si>
  <si>
    <t>九江学院</t>
  </si>
  <si>
    <t>狄梦真</t>
  </si>
  <si>
    <t>2201060602514</t>
  </si>
  <si>
    <t>中共招远市委政法委员会</t>
  </si>
  <si>
    <t>曹雪淞</t>
  </si>
  <si>
    <t>2201060701120</t>
  </si>
  <si>
    <t>招远市退役军人服务中心（事业编制）</t>
  </si>
  <si>
    <t>林祥晖</t>
  </si>
  <si>
    <t>2201060701126</t>
  </si>
  <si>
    <t>中共招远市委机构编制委员会办公室</t>
  </si>
  <si>
    <t>刘云娜</t>
  </si>
  <si>
    <t>2201060701722</t>
  </si>
  <si>
    <t>中国石油大学胜利学院</t>
  </si>
  <si>
    <t>招远市人民政府办公室</t>
  </si>
  <si>
    <t>张新惠</t>
  </si>
  <si>
    <t>2201060704027</t>
  </si>
  <si>
    <t>招远市工业和信息化局</t>
  </si>
  <si>
    <t>安全管理职位</t>
  </si>
  <si>
    <t>孙嘉慧</t>
  </si>
  <si>
    <t>2201060700403</t>
  </si>
  <si>
    <t>烟台市中级人民法院（劳务派遣）</t>
  </si>
  <si>
    <t>招远市财政局</t>
  </si>
  <si>
    <t>兰玉磊</t>
  </si>
  <si>
    <t>2201060701516</t>
  </si>
  <si>
    <t>招远市公安局信息技术服务中心（事业编制）</t>
  </si>
  <si>
    <t>招远市人力资源和社会保障局</t>
  </si>
  <si>
    <t>于晓彤</t>
  </si>
  <si>
    <t>2201060702424</t>
  </si>
  <si>
    <t>招远东鑫电子商务有限公司</t>
  </si>
  <si>
    <t>招远市自然资源和规划局</t>
  </si>
  <si>
    <t>李云</t>
  </si>
  <si>
    <t>2201060702725</t>
  </si>
  <si>
    <t>招远市交通运输局</t>
  </si>
  <si>
    <t>赵彦森</t>
  </si>
  <si>
    <t>2201060703421</t>
  </si>
  <si>
    <t>山东高速物流集团有限公司潍坊分公司</t>
  </si>
  <si>
    <t>交通执法管理职位</t>
  </si>
  <si>
    <t>朱鹏飞</t>
  </si>
  <si>
    <t>2201061800316</t>
  </si>
  <si>
    <t>华北水利水电大学</t>
  </si>
  <si>
    <t>招远市卫生健康局</t>
  </si>
  <si>
    <t>张丽燕</t>
  </si>
  <si>
    <t>2201060704225</t>
  </si>
  <si>
    <t>预防医学职位</t>
  </si>
  <si>
    <t>刘思迪</t>
  </si>
  <si>
    <t>2201060703801</t>
  </si>
  <si>
    <t>招远市应急管理局</t>
  </si>
  <si>
    <t>应急管理职位</t>
  </si>
  <si>
    <t>王宇凯</t>
  </si>
  <si>
    <t>2201062001819</t>
  </si>
  <si>
    <t>平陆县人大常委会办公室（公益性岗位）</t>
  </si>
  <si>
    <t>化工安全监管职位</t>
  </si>
  <si>
    <t>荆晓瑜</t>
  </si>
  <si>
    <t>2201060702107</t>
  </si>
  <si>
    <t>徐琰凯</t>
  </si>
  <si>
    <t>2201060703911</t>
  </si>
  <si>
    <t>侯永恒</t>
  </si>
  <si>
    <t>2201060701028</t>
  </si>
  <si>
    <t>朱超</t>
  </si>
  <si>
    <t>2201060704312</t>
  </si>
  <si>
    <t>韦昂</t>
  </si>
  <si>
    <t>2201060701620</t>
  </si>
  <si>
    <t>山东微山湖矿业集团有限公司</t>
  </si>
  <si>
    <t>潘广鹏</t>
  </si>
  <si>
    <t>2201060800728</t>
  </si>
  <si>
    <t>山东金山地质勘探股份有限公司</t>
  </si>
  <si>
    <t>招远市市场监督管理局</t>
  </si>
  <si>
    <t>张楷悦</t>
  </si>
  <si>
    <t>2201062101515</t>
  </si>
  <si>
    <t>张旭</t>
  </si>
  <si>
    <t>2201062101419</t>
  </si>
  <si>
    <t>王家富</t>
  </si>
  <si>
    <t>2201062306920</t>
  </si>
  <si>
    <t>北京体育大学</t>
  </si>
  <si>
    <t>王德倩</t>
  </si>
  <si>
    <t>2201062101514</t>
  </si>
  <si>
    <t>食品药品监管职位A</t>
  </si>
  <si>
    <t>史佩玉</t>
  </si>
  <si>
    <t>2201062101901</t>
  </si>
  <si>
    <t>招远市市场监督管理局执法大队（事业编制）</t>
  </si>
  <si>
    <t>郝梦娇</t>
  </si>
  <si>
    <t>2201062100729</t>
  </si>
  <si>
    <t>食品药品监管职位B</t>
  </si>
  <si>
    <t>郭尊严</t>
  </si>
  <si>
    <t>2201062101728</t>
  </si>
  <si>
    <t>李阳</t>
  </si>
  <si>
    <t>2201062307423</t>
  </si>
  <si>
    <t>特种设备监管职位A</t>
  </si>
  <si>
    <t>2201062102314</t>
  </si>
  <si>
    <t>招远市供销社惠农超市有限公司</t>
  </si>
  <si>
    <t>特种设备监管职位B</t>
  </si>
  <si>
    <t>王一静</t>
  </si>
  <si>
    <t>2201062102903</t>
  </si>
  <si>
    <t>王成磊</t>
  </si>
  <si>
    <t>2201062100906</t>
  </si>
  <si>
    <t>于志恒</t>
  </si>
  <si>
    <t>2201062103004</t>
  </si>
  <si>
    <t>招远市综合行政执法局</t>
  </si>
  <si>
    <t>综合执法职位A</t>
  </si>
  <si>
    <t>栾岩霖</t>
  </si>
  <si>
    <t>2201062101518</t>
  </si>
  <si>
    <t>美国密苏里州立大学</t>
  </si>
  <si>
    <t>综合执法职位B</t>
  </si>
  <si>
    <t>李甲玉</t>
  </si>
  <si>
    <t>2201062102612</t>
  </si>
  <si>
    <t>综合执法职位（面向退役军人）</t>
  </si>
  <si>
    <t>张明伟</t>
  </si>
  <si>
    <t>2201062100411</t>
  </si>
  <si>
    <t>招远市审计局</t>
  </si>
  <si>
    <t>财务审计职位A</t>
  </si>
  <si>
    <t>刘泽卿</t>
  </si>
  <si>
    <t>2201060903324</t>
  </si>
  <si>
    <t>财务审计职位B</t>
  </si>
  <si>
    <t>唐寿山</t>
  </si>
  <si>
    <t>2201060902214</t>
  </si>
  <si>
    <t>中共招远市委党校</t>
  </si>
  <si>
    <t>徐国乾</t>
  </si>
  <si>
    <t>2201060903526</t>
  </si>
  <si>
    <t>姜孟雨</t>
  </si>
  <si>
    <t>2201060903205</t>
  </si>
  <si>
    <t>莱州市委组织部</t>
  </si>
  <si>
    <t>中共莱州市委机构编制委员会办公室</t>
  </si>
  <si>
    <t>赵振良</t>
  </si>
  <si>
    <t>2201060701811</t>
  </si>
  <si>
    <t>中共莱州市委市直机关工作委员会</t>
  </si>
  <si>
    <t>陶文霞</t>
  </si>
  <si>
    <t>2201060701711</t>
  </si>
  <si>
    <t>政协莱州市委员会办公室</t>
  </si>
  <si>
    <t>魏旭东</t>
  </si>
  <si>
    <t>2201060703003</t>
  </si>
  <si>
    <t>莱州市教育和体育局</t>
  </si>
  <si>
    <t>原雅湉</t>
  </si>
  <si>
    <t>2201060702123</t>
  </si>
  <si>
    <t>枣庄学院</t>
  </si>
  <si>
    <t>莱州市工业和信息化局</t>
  </si>
  <si>
    <t>赵志珍</t>
  </si>
  <si>
    <t>2201061801218</t>
  </si>
  <si>
    <t>大连交通大学</t>
  </si>
  <si>
    <t>莱州市司法局</t>
  </si>
  <si>
    <t>李智华</t>
  </si>
  <si>
    <t>2201060702723</t>
  </si>
  <si>
    <t>莱州市人民检察院（劳务派遣）</t>
  </si>
  <si>
    <t>宋雨颖</t>
  </si>
  <si>
    <t>2201060703906</t>
  </si>
  <si>
    <t>山东黄金冶炼有限公司</t>
  </si>
  <si>
    <t>李婷婷</t>
  </si>
  <si>
    <t>2201060702922</t>
  </si>
  <si>
    <t>莱州市公安局（劳务派遣）</t>
  </si>
  <si>
    <t>范舒琪</t>
  </si>
  <si>
    <t>2201060704515</t>
  </si>
  <si>
    <t>莱州市综合行政执法大队（事业编制）</t>
  </si>
  <si>
    <t>莱州市财政局</t>
  </si>
  <si>
    <t>刘瑞</t>
  </si>
  <si>
    <t>2201061801818</t>
  </si>
  <si>
    <t>天津师范大学</t>
  </si>
  <si>
    <t>莱州市自然资源和规划局</t>
  </si>
  <si>
    <t>资源管理职位A</t>
  </si>
  <si>
    <t>胡沈彬</t>
  </si>
  <si>
    <t>2201061801301</t>
  </si>
  <si>
    <t>苏州科技大学</t>
  </si>
  <si>
    <t>林蔚然</t>
  </si>
  <si>
    <t>2201060704504</t>
  </si>
  <si>
    <t>资源管理职位B</t>
  </si>
  <si>
    <t>徐如龙</t>
  </si>
  <si>
    <t>2201060705409</t>
  </si>
  <si>
    <t>长春建筑学院</t>
  </si>
  <si>
    <t>杜欣杨</t>
  </si>
  <si>
    <t>2201060700706</t>
  </si>
  <si>
    <t>张博远</t>
  </si>
  <si>
    <t>2201061802017</t>
  </si>
  <si>
    <t>黑龙江科技大学</t>
  </si>
  <si>
    <t>莱州市卫生健康局</t>
  </si>
  <si>
    <t>杜姝洁</t>
  </si>
  <si>
    <t>2201060702303</t>
  </si>
  <si>
    <t>莱州市应急管理局</t>
  </si>
  <si>
    <t>安全监管职位</t>
  </si>
  <si>
    <t>高鹏慧</t>
  </si>
  <si>
    <t>2201060705530</t>
  </si>
  <si>
    <t>张恩海</t>
  </si>
  <si>
    <t>2201060701525</t>
  </si>
  <si>
    <t>莱州市市场监督管理局</t>
  </si>
  <si>
    <t>市场监管职位A</t>
  </si>
  <si>
    <t>栾永娟</t>
  </si>
  <si>
    <t>2201062102406</t>
  </si>
  <si>
    <t>邢延舸</t>
  </si>
  <si>
    <t>2201062101618</t>
  </si>
  <si>
    <t>贾浩</t>
  </si>
  <si>
    <t>2201062100315</t>
  </si>
  <si>
    <t>华宇云通海洋工程技术（山东）有限公司</t>
  </si>
  <si>
    <t>市场监管职位B</t>
  </si>
  <si>
    <t>王倩</t>
  </si>
  <si>
    <t>2201062101024</t>
  </si>
  <si>
    <t>王明明</t>
  </si>
  <si>
    <t>2201062103007</t>
  </si>
  <si>
    <t>莱州市综合行政执法局（劳务派遣）</t>
  </si>
  <si>
    <t>刘丁</t>
  </si>
  <si>
    <t>2201062100711</t>
  </si>
  <si>
    <t>烟台市开发区妇幼保健计划生育服务中心（劳务派遣）</t>
  </si>
  <si>
    <t>市场监管职位C</t>
  </si>
  <si>
    <t>刘振杰</t>
  </si>
  <si>
    <t>2201062102527</t>
  </si>
  <si>
    <t>青岛工学院</t>
  </si>
  <si>
    <t>左梓涵</t>
  </si>
  <si>
    <t>2201062101005</t>
  </si>
  <si>
    <t>市场监管职位（面向退役军人）</t>
  </si>
  <si>
    <t>宋怡鑫</t>
  </si>
  <si>
    <t>2201062102306</t>
  </si>
  <si>
    <t>徐晓江</t>
  </si>
  <si>
    <t>2201062101101</t>
  </si>
  <si>
    <t>莱州市气象防灾减灾办公室（事业编制）</t>
  </si>
  <si>
    <t>莱州市医疗保障局</t>
  </si>
  <si>
    <t>张烨</t>
  </si>
  <si>
    <t>2201061801217</t>
  </si>
  <si>
    <t>山西师范大学</t>
  </si>
  <si>
    <t>莱州市妇女联合会机关</t>
  </si>
  <si>
    <t>赵无双</t>
  </si>
  <si>
    <t>2201060700723</t>
  </si>
  <si>
    <t>莱州市劳动保障监察大队</t>
  </si>
  <si>
    <t>乔琨</t>
  </si>
  <si>
    <t>2201060704028</t>
  </si>
  <si>
    <t>张雅璐</t>
  </si>
  <si>
    <t>2201060702212</t>
  </si>
  <si>
    <t>莱州市供销合作社联合社</t>
  </si>
  <si>
    <t>武俊儒</t>
  </si>
  <si>
    <t>2201060700720</t>
  </si>
  <si>
    <t>党务管理职位</t>
  </si>
  <si>
    <t>张天罡</t>
  </si>
  <si>
    <t>2201061800425</t>
  </si>
  <si>
    <t>海南师范大学</t>
  </si>
  <si>
    <t>烟台市长岛综合试验区工委党群工作部</t>
  </si>
  <si>
    <t>烟台市长岛综合试验区人力资源和社会保障局</t>
  </si>
  <si>
    <t>王雪</t>
  </si>
  <si>
    <t>2201060602023</t>
  </si>
  <si>
    <t>烟台市长岛综合试验区交通和住房建设管理局</t>
  </si>
  <si>
    <t>建筑管理职位</t>
  </si>
  <si>
    <t>孙文浩</t>
  </si>
  <si>
    <t>2201060602403</t>
  </si>
  <si>
    <t>烟台市长岛综合试验区市场监督管理局</t>
  </si>
  <si>
    <t>庄严</t>
  </si>
  <si>
    <t>2201060601323</t>
  </si>
  <si>
    <t>莱阳市高格庄镇财政经管中心（事业编制）</t>
  </si>
  <si>
    <t>焦海峻</t>
  </si>
  <si>
    <t>2201060603717</t>
  </si>
  <si>
    <t>烟台市长岛综合试验区综合行政执法局</t>
  </si>
  <si>
    <t>孟雪梅</t>
  </si>
  <si>
    <t>2201062101128</t>
  </si>
  <si>
    <t>龙口市东莱街道沁园社区居民委员会（社区工作者）</t>
  </si>
  <si>
    <t>林象峰</t>
  </si>
  <si>
    <t>2201062101405</t>
  </si>
  <si>
    <t>烟台市芝罘区市场监督管理局（劳务派遣）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</si>
</sst>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name val="黑体"/>
      <charset val="134"/>
    </font>
    <font>
      <b/>
      <sz val="10"/>
      <name val="仿宋_GB2312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1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0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9" fillId="0" borderId="0"/>
  </cellStyleXfs>
  <cellXfs count="58">
    <xf numFmtId="0" fontId="0" fillId="0" borderId="0" xfId="0"/>
    <xf numFmtId="0" fontId="1" fillId="0" borderId="0" xfId="49" applyFont="1" applyFill="1" applyBorder="1" applyAlignment="1">
      <alignment horizontal="center" wrapText="1"/>
    </xf>
    <xf numFmtId="0" fontId="2" fillId="0" borderId="0" xfId="49" applyFont="1" applyFill="1" applyBorder="1" applyAlignment="1">
      <alignment horizontal="center" wrapText="1"/>
    </xf>
    <xf numFmtId="0" fontId="3" fillId="0" borderId="0" xfId="49" applyFont="1" applyFill="1" applyBorder="1" applyAlignment="1">
      <alignment horizontal="center" wrapText="1"/>
    </xf>
    <xf numFmtId="0" fontId="4" fillId="0" borderId="0" xfId="49" applyFont="1" applyFill="1" applyBorder="1" applyAlignment="1">
      <alignment wrapText="1"/>
    </xf>
    <xf numFmtId="0" fontId="4" fillId="0" borderId="0" xfId="49" applyFont="1" applyFill="1" applyBorder="1" applyAlignment="1">
      <alignment horizontal="center" wrapText="1"/>
    </xf>
    <xf numFmtId="0" fontId="4" fillId="0" borderId="0" xfId="49" applyFont="1" applyFill="1" applyBorder="1" applyAlignment="1">
      <alignment horizontal="left" wrapText="1"/>
    </xf>
    <xf numFmtId="0" fontId="4" fillId="0" borderId="0" xfId="49" applyNumberFormat="1" applyFont="1" applyFill="1" applyBorder="1" applyAlignment="1">
      <alignment horizont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1" xfId="50" applyFont="1" applyBorder="1" applyAlignment="1">
      <alignment vertical="center" wrapText="1"/>
    </xf>
    <xf numFmtId="0" fontId="5" fillId="0" borderId="1" xfId="50" applyNumberFormat="1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vertical="center" wrapText="1"/>
    </xf>
    <xf numFmtId="176" fontId="4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4" fillId="0" borderId="2" xfId="52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vertical="center" wrapText="1"/>
    </xf>
    <xf numFmtId="0" fontId="7" fillId="0" borderId="2" xfId="49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 quotePrefix="1">
      <alignment horizontal="center" vertical="center" wrapText="1"/>
    </xf>
    <xf numFmtId="176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49" applyFont="1" applyFill="1" applyBorder="1" applyAlignment="1" quotePrefix="1">
      <alignment horizontal="center" vertical="center" wrapText="1"/>
    </xf>
    <xf numFmtId="0" fontId="4" fillId="0" borderId="2" xfId="0" applyNumberFormat="1" applyFont="1" applyBorder="1" applyAlignment="1" quotePrefix="1">
      <alignment horizontal="center" vertical="center" wrapText="1"/>
    </xf>
    <xf numFmtId="176" fontId="4" fillId="0" borderId="2" xfId="49" applyNumberFormat="1" applyFont="1" applyFill="1" applyBorder="1" applyAlignment="1" quotePrefix="1">
      <alignment horizontal="center" vertical="center"/>
    </xf>
    <xf numFmtId="0" fontId="4" fillId="0" borderId="2" xfId="49" applyNumberFormat="1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7" xfId="51"/>
    <cellStyle name="常规_2014.10.28福山区事业单用编计划表" xfId="52"/>
  </cellStyles>
  <dxfs count="2">
    <dxf>
      <font>
        <color rgb="FFF9FBFA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1"/>
  <sheetViews>
    <sheetView tabSelected="1" workbookViewId="0">
      <selection activeCell="A1" sqref="A1:I1"/>
    </sheetView>
  </sheetViews>
  <sheetFormatPr defaultColWidth="8.875" defaultRowHeight="12"/>
  <cols>
    <col min="1" max="1" width="5.875" style="5" customWidth="1"/>
    <col min="2" max="2" width="21.125" style="6" customWidth="1"/>
    <col min="3" max="3" width="21.875" style="4" customWidth="1"/>
    <col min="4" max="4" width="20.625" style="6" customWidth="1"/>
    <col min="5" max="5" width="9.75" style="5" customWidth="1"/>
    <col min="6" max="6" width="7.25" style="5" customWidth="1"/>
    <col min="7" max="7" width="14" style="7" customWidth="1"/>
    <col min="8" max="8" width="11.75" style="5" customWidth="1"/>
    <col min="9" max="9" width="27.625" style="6" customWidth="1"/>
    <col min="10" max="240" width="9" style="5"/>
    <col min="241" max="16384" width="8.875" style="5"/>
  </cols>
  <sheetData>
    <row r="1" ht="38" customHeight="1" spans="1:9">
      <c r="A1" s="8" t="s">
        <v>0</v>
      </c>
      <c r="B1" s="9"/>
      <c r="C1" s="10"/>
      <c r="D1" s="9"/>
      <c r="E1" s="8"/>
      <c r="F1" s="8"/>
      <c r="G1" s="11"/>
      <c r="H1" s="8"/>
      <c r="I1" s="9"/>
    </row>
    <row r="2" s="1" customFormat="1" ht="30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</row>
    <row r="3" s="2" customFormat="1" ht="30" customHeight="1" spans="1:9">
      <c r="A3" s="14">
        <v>1</v>
      </c>
      <c r="B3" s="15" t="s">
        <v>10</v>
      </c>
      <c r="C3" s="16" t="s">
        <v>11</v>
      </c>
      <c r="D3" s="15" t="s">
        <v>12</v>
      </c>
      <c r="E3" s="14" t="s">
        <v>13</v>
      </c>
      <c r="F3" s="14" t="s">
        <v>14</v>
      </c>
      <c r="G3" s="58" t="s">
        <v>15</v>
      </c>
      <c r="H3" s="14" t="s">
        <v>16</v>
      </c>
      <c r="I3" s="15" t="s">
        <v>17</v>
      </c>
    </row>
    <row r="4" s="2" customFormat="1" ht="30" customHeight="1" spans="1:9">
      <c r="A4" s="14">
        <v>2</v>
      </c>
      <c r="B4" s="15" t="s">
        <v>18</v>
      </c>
      <c r="C4" s="16" t="s">
        <v>11</v>
      </c>
      <c r="D4" s="15" t="s">
        <v>19</v>
      </c>
      <c r="E4" s="14" t="s">
        <v>20</v>
      </c>
      <c r="F4" s="14" t="s">
        <v>21</v>
      </c>
      <c r="G4" s="58" t="s">
        <v>22</v>
      </c>
      <c r="H4" s="14" t="s">
        <v>16</v>
      </c>
      <c r="I4" s="15" t="s">
        <v>23</v>
      </c>
    </row>
    <row r="5" s="2" customFormat="1" ht="30" customHeight="1" spans="1:9">
      <c r="A5" s="14">
        <v>3</v>
      </c>
      <c r="B5" s="15" t="s">
        <v>18</v>
      </c>
      <c r="C5" s="16" t="s">
        <v>11</v>
      </c>
      <c r="D5" s="15" t="s">
        <v>24</v>
      </c>
      <c r="E5" s="14" t="s">
        <v>25</v>
      </c>
      <c r="F5" s="14" t="s">
        <v>14</v>
      </c>
      <c r="G5" s="58" t="s">
        <v>26</v>
      </c>
      <c r="H5" s="14" t="s">
        <v>27</v>
      </c>
      <c r="I5" s="15" t="s">
        <v>28</v>
      </c>
    </row>
    <row r="6" ht="30" customHeight="1" spans="1:9">
      <c r="A6" s="14">
        <v>4</v>
      </c>
      <c r="B6" s="18" t="s">
        <v>29</v>
      </c>
      <c r="C6" s="19" t="s">
        <v>11</v>
      </c>
      <c r="D6" s="18" t="s">
        <v>30</v>
      </c>
      <c r="E6" s="14" t="s">
        <v>31</v>
      </c>
      <c r="F6" s="14" t="s">
        <v>14</v>
      </c>
      <c r="G6" s="20" t="s">
        <v>32</v>
      </c>
      <c r="H6" s="14" t="s">
        <v>16</v>
      </c>
      <c r="I6" s="15" t="s">
        <v>33</v>
      </c>
    </row>
    <row r="7" ht="30" customHeight="1" spans="1:9">
      <c r="A7" s="14">
        <v>5</v>
      </c>
      <c r="B7" s="18" t="s">
        <v>29</v>
      </c>
      <c r="C7" s="19" t="s">
        <v>11</v>
      </c>
      <c r="D7" s="18" t="s">
        <v>30</v>
      </c>
      <c r="E7" s="14" t="s">
        <v>34</v>
      </c>
      <c r="F7" s="14" t="s">
        <v>14</v>
      </c>
      <c r="G7" s="20" t="s">
        <v>35</v>
      </c>
      <c r="H7" s="14" t="s">
        <v>16</v>
      </c>
      <c r="I7" s="15" t="s">
        <v>36</v>
      </c>
    </row>
    <row r="8" ht="30" customHeight="1" spans="1:9">
      <c r="A8" s="14">
        <v>6</v>
      </c>
      <c r="B8" s="18" t="s">
        <v>29</v>
      </c>
      <c r="C8" s="19" t="s">
        <v>11</v>
      </c>
      <c r="D8" s="18" t="s">
        <v>37</v>
      </c>
      <c r="E8" s="14" t="s">
        <v>38</v>
      </c>
      <c r="F8" s="14" t="s">
        <v>14</v>
      </c>
      <c r="G8" s="20" t="s">
        <v>39</v>
      </c>
      <c r="H8" s="14" t="s">
        <v>16</v>
      </c>
      <c r="I8" s="15" t="s">
        <v>40</v>
      </c>
    </row>
    <row r="9" ht="30" customHeight="1" spans="1:9">
      <c r="A9" s="14">
        <v>7</v>
      </c>
      <c r="B9" s="18" t="s">
        <v>29</v>
      </c>
      <c r="C9" s="19" t="s">
        <v>11</v>
      </c>
      <c r="D9" s="18" t="s">
        <v>41</v>
      </c>
      <c r="E9" s="14" t="s">
        <v>42</v>
      </c>
      <c r="F9" s="14" t="s">
        <v>14</v>
      </c>
      <c r="G9" s="20" t="s">
        <v>43</v>
      </c>
      <c r="H9" s="14" t="s">
        <v>16</v>
      </c>
      <c r="I9" s="15" t="s">
        <v>44</v>
      </c>
    </row>
    <row r="10" ht="30" customHeight="1" spans="1:9">
      <c r="A10" s="14">
        <v>8</v>
      </c>
      <c r="B10" s="15" t="s">
        <v>45</v>
      </c>
      <c r="C10" s="19" t="s">
        <v>11</v>
      </c>
      <c r="D10" s="15" t="s">
        <v>46</v>
      </c>
      <c r="E10" s="14" t="s">
        <v>47</v>
      </c>
      <c r="F10" s="14" t="s">
        <v>21</v>
      </c>
      <c r="G10" s="17" t="s">
        <v>48</v>
      </c>
      <c r="H10" s="14" t="s">
        <v>16</v>
      </c>
      <c r="I10" s="15" t="s">
        <v>49</v>
      </c>
    </row>
    <row r="11" ht="30" customHeight="1" spans="1:9">
      <c r="A11" s="14">
        <v>9</v>
      </c>
      <c r="B11" s="15" t="s">
        <v>45</v>
      </c>
      <c r="C11" s="19" t="s">
        <v>11</v>
      </c>
      <c r="D11" s="15" t="s">
        <v>46</v>
      </c>
      <c r="E11" s="14" t="s">
        <v>50</v>
      </c>
      <c r="F11" s="14" t="s">
        <v>21</v>
      </c>
      <c r="G11" s="17" t="s">
        <v>51</v>
      </c>
      <c r="H11" s="14" t="s">
        <v>16</v>
      </c>
      <c r="I11" s="15" t="s">
        <v>52</v>
      </c>
    </row>
    <row r="12" ht="30" customHeight="1" spans="1:9">
      <c r="A12" s="14">
        <v>10</v>
      </c>
      <c r="B12" s="21" t="s">
        <v>53</v>
      </c>
      <c r="C12" s="22" t="s">
        <v>11</v>
      </c>
      <c r="D12" s="23" t="s">
        <v>54</v>
      </c>
      <c r="E12" s="24" t="s">
        <v>55</v>
      </c>
      <c r="F12" s="24" t="s">
        <v>14</v>
      </c>
      <c r="G12" s="59" t="s">
        <v>56</v>
      </c>
      <c r="H12" s="14" t="s">
        <v>16</v>
      </c>
      <c r="I12" s="15" t="s">
        <v>57</v>
      </c>
    </row>
    <row r="13" ht="30" customHeight="1" spans="1:9">
      <c r="A13" s="14">
        <v>11</v>
      </c>
      <c r="B13" s="21" t="s">
        <v>53</v>
      </c>
      <c r="C13" s="19" t="s">
        <v>11</v>
      </c>
      <c r="D13" s="23" t="s">
        <v>58</v>
      </c>
      <c r="E13" s="14" t="s">
        <v>59</v>
      </c>
      <c r="F13" s="14" t="s">
        <v>21</v>
      </c>
      <c r="G13" s="17" t="s">
        <v>60</v>
      </c>
      <c r="H13" s="14" t="s">
        <v>16</v>
      </c>
      <c r="I13" s="15" t="s">
        <v>61</v>
      </c>
    </row>
    <row r="14" ht="30" customHeight="1" spans="1:9">
      <c r="A14" s="14">
        <v>12</v>
      </c>
      <c r="B14" s="21" t="s">
        <v>53</v>
      </c>
      <c r="C14" s="19" t="s">
        <v>11</v>
      </c>
      <c r="D14" s="23" t="s">
        <v>62</v>
      </c>
      <c r="E14" s="14" t="s">
        <v>63</v>
      </c>
      <c r="F14" s="14" t="s">
        <v>14</v>
      </c>
      <c r="G14" s="17" t="s">
        <v>64</v>
      </c>
      <c r="H14" s="14" t="s">
        <v>27</v>
      </c>
      <c r="I14" s="15" t="s">
        <v>65</v>
      </c>
    </row>
    <row r="15" ht="30" customHeight="1" spans="1:9">
      <c r="A15" s="14">
        <v>13</v>
      </c>
      <c r="B15" s="21" t="s">
        <v>53</v>
      </c>
      <c r="C15" s="19" t="s">
        <v>11</v>
      </c>
      <c r="D15" s="23" t="s">
        <v>62</v>
      </c>
      <c r="E15" s="14" t="s">
        <v>66</v>
      </c>
      <c r="F15" s="14" t="s">
        <v>14</v>
      </c>
      <c r="G15" s="58" t="s">
        <v>67</v>
      </c>
      <c r="H15" s="14" t="s">
        <v>27</v>
      </c>
      <c r="I15" s="15" t="s">
        <v>68</v>
      </c>
    </row>
    <row r="16" ht="30" customHeight="1" spans="1:9">
      <c r="A16" s="14">
        <v>14</v>
      </c>
      <c r="B16" s="15" t="s">
        <v>69</v>
      </c>
      <c r="C16" s="16" t="s">
        <v>11</v>
      </c>
      <c r="D16" s="26" t="s">
        <v>70</v>
      </c>
      <c r="E16" s="27" t="s">
        <v>71</v>
      </c>
      <c r="F16" s="27" t="s">
        <v>21</v>
      </c>
      <c r="G16" s="58" t="s">
        <v>72</v>
      </c>
      <c r="H16" s="14" t="s">
        <v>27</v>
      </c>
      <c r="I16" s="15" t="s">
        <v>73</v>
      </c>
    </row>
    <row r="17" ht="30" customHeight="1" spans="1:9">
      <c r="A17" s="14">
        <v>15</v>
      </c>
      <c r="B17" s="15" t="s">
        <v>69</v>
      </c>
      <c r="C17" s="16" t="s">
        <v>74</v>
      </c>
      <c r="D17" s="26" t="s">
        <v>75</v>
      </c>
      <c r="E17" s="27" t="s">
        <v>76</v>
      </c>
      <c r="F17" s="27" t="s">
        <v>14</v>
      </c>
      <c r="G17" s="58" t="s">
        <v>77</v>
      </c>
      <c r="H17" s="14" t="s">
        <v>16</v>
      </c>
      <c r="I17" s="15" t="s">
        <v>78</v>
      </c>
    </row>
    <row r="18" ht="30" customHeight="1" spans="1:9">
      <c r="A18" s="14">
        <v>16</v>
      </c>
      <c r="B18" s="15" t="s">
        <v>69</v>
      </c>
      <c r="C18" s="16" t="s">
        <v>79</v>
      </c>
      <c r="D18" s="15" t="s">
        <v>19</v>
      </c>
      <c r="E18" s="14" t="s">
        <v>80</v>
      </c>
      <c r="F18" s="14" t="s">
        <v>21</v>
      </c>
      <c r="G18" s="58" t="s">
        <v>81</v>
      </c>
      <c r="H18" s="14" t="s">
        <v>16</v>
      </c>
      <c r="I18" s="15" t="s">
        <v>82</v>
      </c>
    </row>
    <row r="19" ht="30" customHeight="1" spans="1:9">
      <c r="A19" s="14">
        <v>17</v>
      </c>
      <c r="B19" s="15" t="s">
        <v>83</v>
      </c>
      <c r="C19" s="16" t="s">
        <v>11</v>
      </c>
      <c r="D19" s="15" t="s">
        <v>84</v>
      </c>
      <c r="E19" s="14" t="s">
        <v>85</v>
      </c>
      <c r="F19" s="14" t="s">
        <v>21</v>
      </c>
      <c r="G19" s="58" t="s">
        <v>86</v>
      </c>
      <c r="H19" s="14" t="s">
        <v>27</v>
      </c>
      <c r="I19" s="15" t="s">
        <v>87</v>
      </c>
    </row>
    <row r="20" s="3" customFormat="1" ht="35.1" customHeight="1" spans="1:9">
      <c r="A20" s="14">
        <v>18</v>
      </c>
      <c r="B20" s="15" t="s">
        <v>88</v>
      </c>
      <c r="C20" s="15" t="s">
        <v>11</v>
      </c>
      <c r="D20" s="15" t="s">
        <v>89</v>
      </c>
      <c r="E20" s="14" t="s">
        <v>90</v>
      </c>
      <c r="F20" s="14" t="s">
        <v>21</v>
      </c>
      <c r="G20" s="60" t="s">
        <v>91</v>
      </c>
      <c r="H20" s="14" t="s">
        <v>27</v>
      </c>
      <c r="I20" s="15" t="s">
        <v>92</v>
      </c>
    </row>
    <row r="21" s="3" customFormat="1" ht="35.1" customHeight="1" spans="1:9">
      <c r="A21" s="14">
        <v>19</v>
      </c>
      <c r="B21" s="15" t="s">
        <v>88</v>
      </c>
      <c r="C21" s="15" t="s">
        <v>93</v>
      </c>
      <c r="D21" s="15" t="s">
        <v>94</v>
      </c>
      <c r="E21" s="14" t="s">
        <v>95</v>
      </c>
      <c r="F21" s="14" t="s">
        <v>21</v>
      </c>
      <c r="G21" s="60" t="s">
        <v>96</v>
      </c>
      <c r="H21" s="14" t="s">
        <v>16</v>
      </c>
      <c r="I21" s="15" t="s">
        <v>97</v>
      </c>
    </row>
    <row r="22" ht="30" customHeight="1" spans="1:9">
      <c r="A22" s="14">
        <v>20</v>
      </c>
      <c r="B22" s="15" t="s">
        <v>98</v>
      </c>
      <c r="C22" s="16" t="s">
        <v>11</v>
      </c>
      <c r="D22" s="15" t="s">
        <v>99</v>
      </c>
      <c r="E22" s="14" t="s">
        <v>100</v>
      </c>
      <c r="F22" s="14" t="s">
        <v>21</v>
      </c>
      <c r="G22" s="58" t="s">
        <v>101</v>
      </c>
      <c r="H22" s="14" t="s">
        <v>16</v>
      </c>
      <c r="I22" s="15" t="s">
        <v>102</v>
      </c>
    </row>
    <row r="23" ht="30" customHeight="1" spans="1:9">
      <c r="A23" s="14">
        <v>21</v>
      </c>
      <c r="B23" s="15" t="s">
        <v>98</v>
      </c>
      <c r="C23" s="16" t="s">
        <v>11</v>
      </c>
      <c r="D23" s="15" t="s">
        <v>99</v>
      </c>
      <c r="E23" s="14" t="s">
        <v>103</v>
      </c>
      <c r="F23" s="14" t="s">
        <v>14</v>
      </c>
      <c r="G23" s="58" t="s">
        <v>104</v>
      </c>
      <c r="H23" s="14" t="s">
        <v>16</v>
      </c>
      <c r="I23" s="15" t="s">
        <v>105</v>
      </c>
    </row>
    <row r="24" ht="30" customHeight="1" spans="1:9">
      <c r="A24" s="14">
        <v>22</v>
      </c>
      <c r="B24" s="28" t="s">
        <v>106</v>
      </c>
      <c r="C24" s="29" t="s">
        <v>107</v>
      </c>
      <c r="D24" s="15" t="s">
        <v>108</v>
      </c>
      <c r="E24" s="14" t="s">
        <v>109</v>
      </c>
      <c r="F24" s="14" t="s">
        <v>21</v>
      </c>
      <c r="G24" s="30" t="s">
        <v>110</v>
      </c>
      <c r="H24" s="14" t="s">
        <v>27</v>
      </c>
      <c r="I24" s="15" t="s">
        <v>111</v>
      </c>
    </row>
    <row r="25" ht="30" customHeight="1" spans="1:9">
      <c r="A25" s="14">
        <v>23</v>
      </c>
      <c r="B25" s="28" t="s">
        <v>106</v>
      </c>
      <c r="C25" s="29" t="s">
        <v>107</v>
      </c>
      <c r="D25" s="15" t="s">
        <v>84</v>
      </c>
      <c r="E25" s="14" t="s">
        <v>112</v>
      </c>
      <c r="F25" s="14" t="s">
        <v>14</v>
      </c>
      <c r="G25" s="30" t="s">
        <v>113</v>
      </c>
      <c r="H25" s="14" t="s">
        <v>16</v>
      </c>
      <c r="I25" s="15" t="s">
        <v>114</v>
      </c>
    </row>
    <row r="26" ht="30" customHeight="1" spans="1:9">
      <c r="A26" s="14">
        <v>24</v>
      </c>
      <c r="B26" s="15" t="s">
        <v>106</v>
      </c>
      <c r="C26" s="16" t="s">
        <v>115</v>
      </c>
      <c r="D26" s="15" t="s">
        <v>116</v>
      </c>
      <c r="E26" s="14" t="s">
        <v>117</v>
      </c>
      <c r="F26" s="14" t="s">
        <v>14</v>
      </c>
      <c r="G26" s="30" t="s">
        <v>118</v>
      </c>
      <c r="H26" s="14" t="s">
        <v>27</v>
      </c>
      <c r="I26" s="15" t="s">
        <v>119</v>
      </c>
    </row>
    <row r="27" ht="30" customHeight="1" spans="1:9">
      <c r="A27" s="14">
        <v>25</v>
      </c>
      <c r="B27" s="15" t="s">
        <v>106</v>
      </c>
      <c r="C27" s="16" t="s">
        <v>115</v>
      </c>
      <c r="D27" s="15" t="s">
        <v>116</v>
      </c>
      <c r="E27" s="14" t="s">
        <v>120</v>
      </c>
      <c r="F27" s="14" t="s">
        <v>14</v>
      </c>
      <c r="G27" s="30" t="s">
        <v>121</v>
      </c>
      <c r="H27" s="14" t="s">
        <v>16</v>
      </c>
      <c r="I27" s="15" t="s">
        <v>122</v>
      </c>
    </row>
    <row r="28" ht="30" customHeight="1" spans="1:9">
      <c r="A28" s="14">
        <v>26</v>
      </c>
      <c r="B28" s="15" t="s">
        <v>106</v>
      </c>
      <c r="C28" s="16" t="s">
        <v>115</v>
      </c>
      <c r="D28" s="15" t="s">
        <v>123</v>
      </c>
      <c r="E28" s="14" t="s">
        <v>124</v>
      </c>
      <c r="F28" s="14" t="s">
        <v>21</v>
      </c>
      <c r="G28" s="30" t="s">
        <v>125</v>
      </c>
      <c r="H28" s="14" t="s">
        <v>27</v>
      </c>
      <c r="I28" s="15" t="s">
        <v>126</v>
      </c>
    </row>
    <row r="29" ht="30" customHeight="1" spans="1:9">
      <c r="A29" s="14">
        <v>27</v>
      </c>
      <c r="B29" s="15" t="s">
        <v>106</v>
      </c>
      <c r="C29" s="16" t="s">
        <v>115</v>
      </c>
      <c r="D29" s="15" t="s">
        <v>127</v>
      </c>
      <c r="E29" s="14" t="s">
        <v>128</v>
      </c>
      <c r="F29" s="14" t="s">
        <v>14</v>
      </c>
      <c r="G29" s="30" t="s">
        <v>129</v>
      </c>
      <c r="H29" s="14" t="s">
        <v>16</v>
      </c>
      <c r="I29" s="15" t="s">
        <v>130</v>
      </c>
    </row>
    <row r="30" ht="30" customHeight="1" spans="1:9">
      <c r="A30" s="14">
        <v>28</v>
      </c>
      <c r="B30" s="15" t="s">
        <v>131</v>
      </c>
      <c r="C30" s="16" t="s">
        <v>11</v>
      </c>
      <c r="D30" s="15" t="s">
        <v>132</v>
      </c>
      <c r="E30" s="14" t="s">
        <v>133</v>
      </c>
      <c r="F30" s="14" t="s">
        <v>14</v>
      </c>
      <c r="G30" s="58" t="s">
        <v>134</v>
      </c>
      <c r="H30" s="14" t="s">
        <v>27</v>
      </c>
      <c r="I30" s="15" t="s">
        <v>135</v>
      </c>
    </row>
    <row r="31" ht="30" customHeight="1" spans="1:9">
      <c r="A31" s="14">
        <v>29</v>
      </c>
      <c r="B31" s="15" t="s">
        <v>136</v>
      </c>
      <c r="C31" s="16" t="s">
        <v>11</v>
      </c>
      <c r="D31" s="15" t="s">
        <v>137</v>
      </c>
      <c r="E31" s="14" t="s">
        <v>138</v>
      </c>
      <c r="F31" s="14" t="s">
        <v>21</v>
      </c>
      <c r="G31" s="58" t="s">
        <v>139</v>
      </c>
      <c r="H31" s="14" t="s">
        <v>27</v>
      </c>
      <c r="I31" s="15" t="s">
        <v>140</v>
      </c>
    </row>
    <row r="32" ht="30" customHeight="1" spans="1:9">
      <c r="A32" s="14">
        <v>30</v>
      </c>
      <c r="B32" s="31" t="s">
        <v>141</v>
      </c>
      <c r="C32" s="32" t="s">
        <v>11</v>
      </c>
      <c r="D32" s="31" t="s">
        <v>142</v>
      </c>
      <c r="E32" s="33" t="s">
        <v>143</v>
      </c>
      <c r="F32" s="33" t="s">
        <v>14</v>
      </c>
      <c r="G32" s="61" t="s">
        <v>144</v>
      </c>
      <c r="H32" s="33" t="s">
        <v>27</v>
      </c>
      <c r="I32" s="31" t="s">
        <v>145</v>
      </c>
    </row>
    <row r="33" ht="30" customHeight="1" spans="1:9">
      <c r="A33" s="14">
        <v>31</v>
      </c>
      <c r="B33" s="31" t="s">
        <v>141</v>
      </c>
      <c r="C33" s="32" t="s">
        <v>11</v>
      </c>
      <c r="D33" s="31" t="s">
        <v>146</v>
      </c>
      <c r="E33" s="33" t="s">
        <v>147</v>
      </c>
      <c r="F33" s="33" t="s">
        <v>21</v>
      </c>
      <c r="G33" s="61" t="s">
        <v>148</v>
      </c>
      <c r="H33" s="33" t="s">
        <v>27</v>
      </c>
      <c r="I33" s="31" t="s">
        <v>149</v>
      </c>
    </row>
    <row r="34" ht="30" customHeight="1" spans="1:9">
      <c r="A34" s="14">
        <v>32</v>
      </c>
      <c r="B34" s="31" t="s">
        <v>141</v>
      </c>
      <c r="C34" s="32" t="s">
        <v>11</v>
      </c>
      <c r="D34" s="31" t="s">
        <v>84</v>
      </c>
      <c r="E34" s="33" t="s">
        <v>150</v>
      </c>
      <c r="F34" s="33" t="s">
        <v>21</v>
      </c>
      <c r="G34" s="61" t="s">
        <v>151</v>
      </c>
      <c r="H34" s="33" t="s">
        <v>16</v>
      </c>
      <c r="I34" s="31" t="s">
        <v>152</v>
      </c>
    </row>
    <row r="35" ht="30" customHeight="1" spans="1:9">
      <c r="A35" s="14">
        <v>33</v>
      </c>
      <c r="B35" s="31" t="s">
        <v>141</v>
      </c>
      <c r="C35" s="32" t="s">
        <v>153</v>
      </c>
      <c r="D35" s="31" t="s">
        <v>142</v>
      </c>
      <c r="E35" s="33" t="s">
        <v>154</v>
      </c>
      <c r="F35" s="33" t="s">
        <v>14</v>
      </c>
      <c r="G35" s="61" t="s">
        <v>155</v>
      </c>
      <c r="H35" s="33" t="s">
        <v>16</v>
      </c>
      <c r="I35" s="31" t="s">
        <v>156</v>
      </c>
    </row>
    <row r="36" ht="30" customHeight="1" spans="1:9">
      <c r="A36" s="14">
        <v>34</v>
      </c>
      <c r="B36" s="31" t="s">
        <v>141</v>
      </c>
      <c r="C36" s="32" t="s">
        <v>157</v>
      </c>
      <c r="D36" s="31" t="s">
        <v>158</v>
      </c>
      <c r="E36" s="33" t="s">
        <v>159</v>
      </c>
      <c r="F36" s="33" t="s">
        <v>21</v>
      </c>
      <c r="G36" s="61" t="s">
        <v>160</v>
      </c>
      <c r="H36" s="33" t="s">
        <v>16</v>
      </c>
      <c r="I36" s="31" t="s">
        <v>161</v>
      </c>
    </row>
    <row r="37" ht="30" customHeight="1" spans="1:9">
      <c r="A37" s="14">
        <v>35</v>
      </c>
      <c r="B37" s="31" t="s">
        <v>141</v>
      </c>
      <c r="C37" s="32" t="s">
        <v>157</v>
      </c>
      <c r="D37" s="31" t="s">
        <v>162</v>
      </c>
      <c r="E37" s="33" t="s">
        <v>163</v>
      </c>
      <c r="F37" s="33" t="s">
        <v>21</v>
      </c>
      <c r="G37" s="61" t="s">
        <v>164</v>
      </c>
      <c r="H37" s="33" t="s">
        <v>16</v>
      </c>
      <c r="I37" s="31" t="s">
        <v>52</v>
      </c>
    </row>
    <row r="38" ht="30" customHeight="1" spans="1:9">
      <c r="A38" s="14">
        <v>36</v>
      </c>
      <c r="B38" s="31" t="s">
        <v>141</v>
      </c>
      <c r="C38" s="32" t="s">
        <v>165</v>
      </c>
      <c r="D38" s="31" t="s">
        <v>142</v>
      </c>
      <c r="E38" s="33" t="s">
        <v>166</v>
      </c>
      <c r="F38" s="33" t="s">
        <v>14</v>
      </c>
      <c r="G38" s="61" t="s">
        <v>167</v>
      </c>
      <c r="H38" s="33" t="s">
        <v>27</v>
      </c>
      <c r="I38" s="31" t="s">
        <v>168</v>
      </c>
    </row>
    <row r="39" ht="30" customHeight="1" spans="1:9">
      <c r="A39" s="14">
        <v>37</v>
      </c>
      <c r="B39" s="31" t="s">
        <v>141</v>
      </c>
      <c r="C39" s="32" t="s">
        <v>165</v>
      </c>
      <c r="D39" s="31" t="s">
        <v>142</v>
      </c>
      <c r="E39" s="33" t="s">
        <v>169</v>
      </c>
      <c r="F39" s="33" t="s">
        <v>14</v>
      </c>
      <c r="G39" s="61" t="s">
        <v>170</v>
      </c>
      <c r="H39" s="33" t="s">
        <v>16</v>
      </c>
      <c r="I39" s="31" t="s">
        <v>105</v>
      </c>
    </row>
    <row r="40" ht="30" customHeight="1" spans="1:9">
      <c r="A40" s="14">
        <v>38</v>
      </c>
      <c r="B40" s="31" t="s">
        <v>141</v>
      </c>
      <c r="C40" s="32" t="s">
        <v>165</v>
      </c>
      <c r="D40" s="31" t="s">
        <v>142</v>
      </c>
      <c r="E40" s="33" t="s">
        <v>171</v>
      </c>
      <c r="F40" s="33" t="s">
        <v>14</v>
      </c>
      <c r="G40" s="61" t="s">
        <v>172</v>
      </c>
      <c r="H40" s="33" t="s">
        <v>16</v>
      </c>
      <c r="I40" s="31" t="s">
        <v>23</v>
      </c>
    </row>
    <row r="41" ht="30" customHeight="1" spans="1:9">
      <c r="A41" s="14">
        <v>39</v>
      </c>
      <c r="B41" s="31" t="s">
        <v>141</v>
      </c>
      <c r="C41" s="32" t="s">
        <v>165</v>
      </c>
      <c r="D41" s="31" t="s">
        <v>142</v>
      </c>
      <c r="E41" s="33" t="s">
        <v>173</v>
      </c>
      <c r="F41" s="33" t="s">
        <v>14</v>
      </c>
      <c r="G41" s="61" t="s">
        <v>174</v>
      </c>
      <c r="H41" s="33" t="s">
        <v>27</v>
      </c>
      <c r="I41" s="31" t="s">
        <v>175</v>
      </c>
    </row>
    <row r="42" ht="30" customHeight="1" spans="1:9">
      <c r="A42" s="14">
        <v>40</v>
      </c>
      <c r="B42" s="31" t="s">
        <v>141</v>
      </c>
      <c r="C42" s="32" t="s">
        <v>165</v>
      </c>
      <c r="D42" s="31" t="s">
        <v>176</v>
      </c>
      <c r="E42" s="33" t="s">
        <v>177</v>
      </c>
      <c r="F42" s="33" t="s">
        <v>21</v>
      </c>
      <c r="G42" s="61" t="s">
        <v>178</v>
      </c>
      <c r="H42" s="33" t="s">
        <v>27</v>
      </c>
      <c r="I42" s="31" t="s">
        <v>179</v>
      </c>
    </row>
    <row r="43" ht="30" customHeight="1" spans="1:9">
      <c r="A43" s="14">
        <v>41</v>
      </c>
      <c r="B43" s="31" t="s">
        <v>141</v>
      </c>
      <c r="C43" s="32" t="s">
        <v>165</v>
      </c>
      <c r="D43" s="31" t="s">
        <v>176</v>
      </c>
      <c r="E43" s="33" t="s">
        <v>180</v>
      </c>
      <c r="F43" s="33" t="s">
        <v>21</v>
      </c>
      <c r="G43" s="61" t="s">
        <v>181</v>
      </c>
      <c r="H43" s="33" t="s">
        <v>27</v>
      </c>
      <c r="I43" s="31" t="s">
        <v>140</v>
      </c>
    </row>
    <row r="44" ht="30" customHeight="1" spans="1:9">
      <c r="A44" s="14">
        <v>42</v>
      </c>
      <c r="B44" s="31" t="s">
        <v>141</v>
      </c>
      <c r="C44" s="32" t="s">
        <v>165</v>
      </c>
      <c r="D44" s="31" t="s">
        <v>176</v>
      </c>
      <c r="E44" s="33" t="s">
        <v>182</v>
      </c>
      <c r="F44" s="33" t="s">
        <v>21</v>
      </c>
      <c r="G44" s="61" t="s">
        <v>183</v>
      </c>
      <c r="H44" s="33" t="s">
        <v>16</v>
      </c>
      <c r="I44" s="31" t="s">
        <v>184</v>
      </c>
    </row>
    <row r="45" ht="30" customHeight="1" spans="1:9">
      <c r="A45" s="14">
        <v>43</v>
      </c>
      <c r="B45" s="31" t="s">
        <v>141</v>
      </c>
      <c r="C45" s="32" t="s">
        <v>185</v>
      </c>
      <c r="D45" s="31" t="s">
        <v>158</v>
      </c>
      <c r="E45" s="33" t="s">
        <v>186</v>
      </c>
      <c r="F45" s="33" t="s">
        <v>14</v>
      </c>
      <c r="G45" s="61" t="s">
        <v>187</v>
      </c>
      <c r="H45" s="33" t="s">
        <v>16</v>
      </c>
      <c r="I45" s="31" t="s">
        <v>188</v>
      </c>
    </row>
    <row r="46" ht="30" customHeight="1" spans="1:9">
      <c r="A46" s="14">
        <v>44</v>
      </c>
      <c r="B46" s="31" t="s">
        <v>141</v>
      </c>
      <c r="C46" s="32" t="s">
        <v>185</v>
      </c>
      <c r="D46" s="31" t="s">
        <v>158</v>
      </c>
      <c r="E46" s="33" t="s">
        <v>189</v>
      </c>
      <c r="F46" s="33" t="s">
        <v>21</v>
      </c>
      <c r="G46" s="61" t="s">
        <v>190</v>
      </c>
      <c r="H46" s="33" t="s">
        <v>16</v>
      </c>
      <c r="I46" s="31" t="s">
        <v>191</v>
      </c>
    </row>
    <row r="47" ht="30" customHeight="1" spans="1:9">
      <c r="A47" s="14">
        <v>45</v>
      </c>
      <c r="B47" s="31" t="s">
        <v>141</v>
      </c>
      <c r="C47" s="32" t="s">
        <v>185</v>
      </c>
      <c r="D47" s="31" t="s">
        <v>158</v>
      </c>
      <c r="E47" s="33" t="s">
        <v>192</v>
      </c>
      <c r="F47" s="33" t="s">
        <v>21</v>
      </c>
      <c r="G47" s="61" t="s">
        <v>193</v>
      </c>
      <c r="H47" s="33" t="s">
        <v>16</v>
      </c>
      <c r="I47" s="31" t="s">
        <v>194</v>
      </c>
    </row>
    <row r="48" ht="30" customHeight="1" spans="1:9">
      <c r="A48" s="14">
        <v>46</v>
      </c>
      <c r="B48" s="31" t="s">
        <v>141</v>
      </c>
      <c r="C48" s="32" t="s">
        <v>185</v>
      </c>
      <c r="D48" s="31" t="s">
        <v>195</v>
      </c>
      <c r="E48" s="33" t="s">
        <v>196</v>
      </c>
      <c r="F48" s="33" t="s">
        <v>21</v>
      </c>
      <c r="G48" s="61" t="s">
        <v>197</v>
      </c>
      <c r="H48" s="33" t="s">
        <v>27</v>
      </c>
      <c r="I48" s="31" t="s">
        <v>198</v>
      </c>
    </row>
    <row r="49" ht="30" customHeight="1" spans="1:9">
      <c r="A49" s="14">
        <v>47</v>
      </c>
      <c r="B49" s="31" t="s">
        <v>141</v>
      </c>
      <c r="C49" s="32" t="s">
        <v>185</v>
      </c>
      <c r="D49" s="31" t="s">
        <v>162</v>
      </c>
      <c r="E49" s="33" t="s">
        <v>199</v>
      </c>
      <c r="F49" s="33" t="s">
        <v>21</v>
      </c>
      <c r="G49" s="61" t="s">
        <v>200</v>
      </c>
      <c r="H49" s="33" t="s">
        <v>16</v>
      </c>
      <c r="I49" s="31" t="s">
        <v>201</v>
      </c>
    </row>
    <row r="50" ht="30" customHeight="1" spans="1:9">
      <c r="A50" s="14">
        <v>48</v>
      </c>
      <c r="B50" s="31" t="s">
        <v>141</v>
      </c>
      <c r="C50" s="32" t="s">
        <v>202</v>
      </c>
      <c r="D50" s="31" t="s">
        <v>142</v>
      </c>
      <c r="E50" s="33" t="s">
        <v>203</v>
      </c>
      <c r="F50" s="33" t="s">
        <v>21</v>
      </c>
      <c r="G50" s="61" t="s">
        <v>204</v>
      </c>
      <c r="H50" s="33" t="s">
        <v>27</v>
      </c>
      <c r="I50" s="31" t="s">
        <v>205</v>
      </c>
    </row>
    <row r="51" ht="30" customHeight="1" spans="1:9">
      <c r="A51" s="14">
        <v>49</v>
      </c>
      <c r="B51" s="31" t="s">
        <v>141</v>
      </c>
      <c r="C51" s="32" t="s">
        <v>202</v>
      </c>
      <c r="D51" s="31" t="s">
        <v>142</v>
      </c>
      <c r="E51" s="33" t="s">
        <v>206</v>
      </c>
      <c r="F51" s="33" t="s">
        <v>21</v>
      </c>
      <c r="G51" s="61" t="s">
        <v>207</v>
      </c>
      <c r="H51" s="33" t="s">
        <v>27</v>
      </c>
      <c r="I51" s="21" t="s">
        <v>208</v>
      </c>
    </row>
    <row r="52" ht="30" customHeight="1" spans="1:9">
      <c r="A52" s="14">
        <v>50</v>
      </c>
      <c r="B52" s="31" t="s">
        <v>141</v>
      </c>
      <c r="C52" s="32" t="s">
        <v>202</v>
      </c>
      <c r="D52" s="31" t="s">
        <v>142</v>
      </c>
      <c r="E52" s="33" t="s">
        <v>209</v>
      </c>
      <c r="F52" s="33" t="s">
        <v>21</v>
      </c>
      <c r="G52" s="61" t="s">
        <v>210</v>
      </c>
      <c r="H52" s="33" t="s">
        <v>16</v>
      </c>
      <c r="I52" s="31" t="s">
        <v>211</v>
      </c>
    </row>
    <row r="53" ht="30" customHeight="1" spans="1:9">
      <c r="A53" s="14">
        <v>51</v>
      </c>
      <c r="B53" s="31" t="s">
        <v>141</v>
      </c>
      <c r="C53" s="32" t="s">
        <v>202</v>
      </c>
      <c r="D53" s="31" t="s">
        <v>142</v>
      </c>
      <c r="E53" s="33" t="s">
        <v>212</v>
      </c>
      <c r="F53" s="33" t="s">
        <v>21</v>
      </c>
      <c r="G53" s="61" t="s">
        <v>213</v>
      </c>
      <c r="H53" s="33" t="s">
        <v>27</v>
      </c>
      <c r="I53" s="31" t="s">
        <v>73</v>
      </c>
    </row>
    <row r="54" ht="30" customHeight="1" spans="1:9">
      <c r="A54" s="14">
        <v>52</v>
      </c>
      <c r="B54" s="31" t="s">
        <v>141</v>
      </c>
      <c r="C54" s="32" t="s">
        <v>202</v>
      </c>
      <c r="D54" s="31" t="s">
        <v>176</v>
      </c>
      <c r="E54" s="33" t="s">
        <v>214</v>
      </c>
      <c r="F54" s="33" t="s">
        <v>14</v>
      </c>
      <c r="G54" s="61" t="s">
        <v>215</v>
      </c>
      <c r="H54" s="33" t="s">
        <v>16</v>
      </c>
      <c r="I54" s="31" t="s">
        <v>216</v>
      </c>
    </row>
    <row r="55" ht="30" customHeight="1" spans="1:9">
      <c r="A55" s="14">
        <v>53</v>
      </c>
      <c r="B55" s="31" t="s">
        <v>141</v>
      </c>
      <c r="C55" s="32" t="s">
        <v>202</v>
      </c>
      <c r="D55" s="21" t="s">
        <v>84</v>
      </c>
      <c r="E55" s="33" t="s">
        <v>217</v>
      </c>
      <c r="F55" s="33" t="s">
        <v>21</v>
      </c>
      <c r="G55" s="61" t="s">
        <v>218</v>
      </c>
      <c r="H55" s="33" t="s">
        <v>16</v>
      </c>
      <c r="I55" s="31" t="s">
        <v>73</v>
      </c>
    </row>
    <row r="56" ht="30" customHeight="1" spans="1:9">
      <c r="A56" s="14">
        <v>54</v>
      </c>
      <c r="B56" s="31" t="s">
        <v>141</v>
      </c>
      <c r="C56" s="32" t="s">
        <v>219</v>
      </c>
      <c r="D56" s="31" t="s">
        <v>158</v>
      </c>
      <c r="E56" s="33" t="s">
        <v>220</v>
      </c>
      <c r="F56" s="33" t="s">
        <v>21</v>
      </c>
      <c r="G56" s="61" t="s">
        <v>221</v>
      </c>
      <c r="H56" s="33" t="s">
        <v>27</v>
      </c>
      <c r="I56" s="31" t="s">
        <v>222</v>
      </c>
    </row>
    <row r="57" ht="30" customHeight="1" spans="1:9">
      <c r="A57" s="14">
        <v>55</v>
      </c>
      <c r="B57" s="31" t="s">
        <v>141</v>
      </c>
      <c r="C57" s="32" t="s">
        <v>219</v>
      </c>
      <c r="D57" s="31" t="s">
        <v>158</v>
      </c>
      <c r="E57" s="33" t="s">
        <v>223</v>
      </c>
      <c r="F57" s="33" t="s">
        <v>14</v>
      </c>
      <c r="G57" s="61" t="s">
        <v>224</v>
      </c>
      <c r="H57" s="33" t="s">
        <v>16</v>
      </c>
      <c r="I57" s="31" t="s">
        <v>52</v>
      </c>
    </row>
    <row r="58" ht="30" customHeight="1" spans="1:9">
      <c r="A58" s="14">
        <v>56</v>
      </c>
      <c r="B58" s="31" t="s">
        <v>141</v>
      </c>
      <c r="C58" s="32" t="s">
        <v>219</v>
      </c>
      <c r="D58" s="31" t="s">
        <v>158</v>
      </c>
      <c r="E58" s="33" t="s">
        <v>225</v>
      </c>
      <c r="F58" s="33" t="s">
        <v>21</v>
      </c>
      <c r="G58" s="61" t="s">
        <v>226</v>
      </c>
      <c r="H58" s="33" t="s">
        <v>16</v>
      </c>
      <c r="I58" s="31" t="s">
        <v>227</v>
      </c>
    </row>
    <row r="59" ht="30" customHeight="1" spans="1:9">
      <c r="A59" s="14">
        <v>57</v>
      </c>
      <c r="B59" s="31" t="s">
        <v>141</v>
      </c>
      <c r="C59" s="32" t="s">
        <v>219</v>
      </c>
      <c r="D59" s="31" t="s">
        <v>158</v>
      </c>
      <c r="E59" s="33" t="s">
        <v>228</v>
      </c>
      <c r="F59" s="33" t="s">
        <v>14</v>
      </c>
      <c r="G59" s="61" t="s">
        <v>229</v>
      </c>
      <c r="H59" s="33" t="s">
        <v>16</v>
      </c>
      <c r="I59" s="31" t="s">
        <v>230</v>
      </c>
    </row>
    <row r="60" ht="30" customHeight="1" spans="1:9">
      <c r="A60" s="14">
        <v>58</v>
      </c>
      <c r="B60" s="31" t="s">
        <v>141</v>
      </c>
      <c r="C60" s="32" t="s">
        <v>231</v>
      </c>
      <c r="D60" s="31" t="s">
        <v>158</v>
      </c>
      <c r="E60" s="33" t="s">
        <v>232</v>
      </c>
      <c r="F60" s="33" t="s">
        <v>21</v>
      </c>
      <c r="G60" s="61" t="s">
        <v>233</v>
      </c>
      <c r="H60" s="33" t="s">
        <v>27</v>
      </c>
      <c r="I60" s="31" t="s">
        <v>234</v>
      </c>
    </row>
    <row r="61" ht="30" customHeight="1" spans="1:9">
      <c r="A61" s="14">
        <v>59</v>
      </c>
      <c r="B61" s="31" t="s">
        <v>141</v>
      </c>
      <c r="C61" s="32" t="s">
        <v>231</v>
      </c>
      <c r="D61" s="31" t="s">
        <v>158</v>
      </c>
      <c r="E61" s="33" t="s">
        <v>235</v>
      </c>
      <c r="F61" s="33" t="s">
        <v>21</v>
      </c>
      <c r="G61" s="61" t="s">
        <v>236</v>
      </c>
      <c r="H61" s="33" t="s">
        <v>16</v>
      </c>
      <c r="I61" s="31" t="s">
        <v>237</v>
      </c>
    </row>
    <row r="62" ht="30" customHeight="1" spans="1:9">
      <c r="A62" s="14">
        <v>60</v>
      </c>
      <c r="B62" s="31" t="s">
        <v>141</v>
      </c>
      <c r="C62" s="32" t="s">
        <v>231</v>
      </c>
      <c r="D62" s="31" t="s">
        <v>162</v>
      </c>
      <c r="E62" s="33" t="s">
        <v>238</v>
      </c>
      <c r="F62" s="33" t="s">
        <v>14</v>
      </c>
      <c r="G62" s="61" t="s">
        <v>239</v>
      </c>
      <c r="H62" s="33" t="s">
        <v>16</v>
      </c>
      <c r="I62" s="31" t="s">
        <v>240</v>
      </c>
    </row>
    <row r="63" ht="30" customHeight="1" spans="1:9">
      <c r="A63" s="14">
        <v>61</v>
      </c>
      <c r="B63" s="31" t="s">
        <v>141</v>
      </c>
      <c r="C63" s="32" t="s">
        <v>241</v>
      </c>
      <c r="D63" s="31" t="s">
        <v>84</v>
      </c>
      <c r="E63" s="33" t="s">
        <v>242</v>
      </c>
      <c r="F63" s="33" t="s">
        <v>21</v>
      </c>
      <c r="G63" s="35" t="s">
        <v>243</v>
      </c>
      <c r="H63" s="33" t="s">
        <v>16</v>
      </c>
      <c r="I63" s="31" t="s">
        <v>244</v>
      </c>
    </row>
    <row r="64" ht="30" customHeight="1" spans="1:9">
      <c r="A64" s="14">
        <v>62</v>
      </c>
      <c r="B64" s="15" t="s">
        <v>245</v>
      </c>
      <c r="C64" s="16" t="s">
        <v>11</v>
      </c>
      <c r="D64" s="15" t="s">
        <v>246</v>
      </c>
      <c r="E64" s="36" t="s">
        <v>247</v>
      </c>
      <c r="F64" s="36" t="s">
        <v>14</v>
      </c>
      <c r="G64" s="62" t="s">
        <v>248</v>
      </c>
      <c r="H64" s="36" t="s">
        <v>27</v>
      </c>
      <c r="I64" s="15" t="s">
        <v>249</v>
      </c>
    </row>
    <row r="65" ht="30" customHeight="1" spans="1:9">
      <c r="A65" s="14">
        <v>63</v>
      </c>
      <c r="B65" s="15" t="s">
        <v>245</v>
      </c>
      <c r="C65" s="16" t="s">
        <v>11</v>
      </c>
      <c r="D65" s="15" t="s">
        <v>246</v>
      </c>
      <c r="E65" s="36" t="s">
        <v>250</v>
      </c>
      <c r="F65" s="36" t="s">
        <v>21</v>
      </c>
      <c r="G65" s="62" t="s">
        <v>251</v>
      </c>
      <c r="H65" s="36" t="s">
        <v>27</v>
      </c>
      <c r="I65" s="15" t="s">
        <v>252</v>
      </c>
    </row>
    <row r="66" ht="30" customHeight="1" spans="1:9">
      <c r="A66" s="14">
        <v>64</v>
      </c>
      <c r="B66" s="15" t="s">
        <v>245</v>
      </c>
      <c r="C66" s="16" t="s">
        <v>11</v>
      </c>
      <c r="D66" s="15" t="s">
        <v>246</v>
      </c>
      <c r="E66" s="36" t="s">
        <v>253</v>
      </c>
      <c r="F66" s="36" t="s">
        <v>21</v>
      </c>
      <c r="G66" s="62" t="s">
        <v>254</v>
      </c>
      <c r="H66" s="36" t="s">
        <v>16</v>
      </c>
      <c r="I66" s="15" t="s">
        <v>255</v>
      </c>
    </row>
    <row r="67" ht="30" customHeight="1" spans="1:9">
      <c r="A67" s="14">
        <v>65</v>
      </c>
      <c r="B67" s="15" t="s">
        <v>245</v>
      </c>
      <c r="C67" s="16" t="s">
        <v>11</v>
      </c>
      <c r="D67" s="15" t="s">
        <v>246</v>
      </c>
      <c r="E67" s="36" t="s">
        <v>256</v>
      </c>
      <c r="F67" s="36" t="s">
        <v>14</v>
      </c>
      <c r="G67" s="62" t="s">
        <v>257</v>
      </c>
      <c r="H67" s="36" t="s">
        <v>27</v>
      </c>
      <c r="I67" s="15" t="s">
        <v>73</v>
      </c>
    </row>
    <row r="68" ht="30" customHeight="1" spans="1:9">
      <c r="A68" s="14">
        <v>66</v>
      </c>
      <c r="B68" s="15" t="s">
        <v>245</v>
      </c>
      <c r="C68" s="16" t="s">
        <v>258</v>
      </c>
      <c r="D68" s="15" t="s">
        <v>246</v>
      </c>
      <c r="E68" s="36" t="s">
        <v>259</v>
      </c>
      <c r="F68" s="36" t="s">
        <v>21</v>
      </c>
      <c r="G68" s="62" t="s">
        <v>260</v>
      </c>
      <c r="H68" s="36" t="s">
        <v>16</v>
      </c>
      <c r="I68" s="15" t="s">
        <v>52</v>
      </c>
    </row>
    <row r="69" ht="30" customHeight="1" spans="1:9">
      <c r="A69" s="14">
        <v>67</v>
      </c>
      <c r="B69" s="15" t="s">
        <v>245</v>
      </c>
      <c r="C69" s="16" t="s">
        <v>261</v>
      </c>
      <c r="D69" s="15" t="s">
        <v>246</v>
      </c>
      <c r="E69" s="36" t="s">
        <v>262</v>
      </c>
      <c r="F69" s="36" t="s">
        <v>21</v>
      </c>
      <c r="G69" s="62" t="s">
        <v>263</v>
      </c>
      <c r="H69" s="36" t="s">
        <v>27</v>
      </c>
      <c r="I69" s="15" t="s">
        <v>264</v>
      </c>
    </row>
    <row r="70" ht="30" customHeight="1" spans="1:9">
      <c r="A70" s="14">
        <v>68</v>
      </c>
      <c r="B70" s="15" t="s">
        <v>245</v>
      </c>
      <c r="C70" s="16" t="s">
        <v>261</v>
      </c>
      <c r="D70" s="15" t="s">
        <v>246</v>
      </c>
      <c r="E70" s="36" t="s">
        <v>265</v>
      </c>
      <c r="F70" s="36" t="s">
        <v>21</v>
      </c>
      <c r="G70" s="62" t="s">
        <v>266</v>
      </c>
      <c r="H70" s="36" t="s">
        <v>16</v>
      </c>
      <c r="I70" s="15" t="s">
        <v>230</v>
      </c>
    </row>
    <row r="71" ht="30" customHeight="1" spans="1:9">
      <c r="A71" s="14">
        <v>69</v>
      </c>
      <c r="B71" s="15" t="s">
        <v>245</v>
      </c>
      <c r="C71" s="16" t="s">
        <v>267</v>
      </c>
      <c r="D71" s="15" t="s">
        <v>246</v>
      </c>
      <c r="E71" s="36" t="s">
        <v>268</v>
      </c>
      <c r="F71" s="36" t="s">
        <v>14</v>
      </c>
      <c r="G71" s="62" t="s">
        <v>269</v>
      </c>
      <c r="H71" s="36" t="s">
        <v>27</v>
      </c>
      <c r="I71" s="15" t="s">
        <v>270</v>
      </c>
    </row>
    <row r="72" ht="30" customHeight="1" spans="1:9">
      <c r="A72" s="14">
        <v>70</v>
      </c>
      <c r="B72" s="15" t="s">
        <v>245</v>
      </c>
      <c r="C72" s="16" t="s">
        <v>271</v>
      </c>
      <c r="D72" s="15" t="s">
        <v>246</v>
      </c>
      <c r="E72" s="36" t="s">
        <v>272</v>
      </c>
      <c r="F72" s="36" t="s">
        <v>21</v>
      </c>
      <c r="G72" s="37" t="s">
        <v>273</v>
      </c>
      <c r="H72" s="36" t="s">
        <v>16</v>
      </c>
      <c r="I72" s="15" t="s">
        <v>52</v>
      </c>
    </row>
    <row r="73" ht="30" customHeight="1" spans="1:9">
      <c r="A73" s="14">
        <v>71</v>
      </c>
      <c r="B73" s="15" t="s">
        <v>245</v>
      </c>
      <c r="C73" s="16" t="s">
        <v>274</v>
      </c>
      <c r="D73" s="15" t="s">
        <v>246</v>
      </c>
      <c r="E73" s="36" t="s">
        <v>275</v>
      </c>
      <c r="F73" s="36" t="s">
        <v>21</v>
      </c>
      <c r="G73" s="37" t="s">
        <v>276</v>
      </c>
      <c r="H73" s="36" t="s">
        <v>27</v>
      </c>
      <c r="I73" s="15" t="s">
        <v>277</v>
      </c>
    </row>
    <row r="74" ht="30" customHeight="1" spans="1:9">
      <c r="A74" s="14">
        <v>72</v>
      </c>
      <c r="B74" s="15" t="s">
        <v>245</v>
      </c>
      <c r="C74" s="16" t="s">
        <v>274</v>
      </c>
      <c r="D74" s="15" t="s">
        <v>246</v>
      </c>
      <c r="E74" s="36" t="s">
        <v>278</v>
      </c>
      <c r="F74" s="36" t="s">
        <v>21</v>
      </c>
      <c r="G74" s="37" t="s">
        <v>279</v>
      </c>
      <c r="H74" s="36" t="s">
        <v>27</v>
      </c>
      <c r="I74" s="15" t="s">
        <v>280</v>
      </c>
    </row>
    <row r="75" ht="30" customHeight="1" spans="1:9">
      <c r="A75" s="14">
        <v>73</v>
      </c>
      <c r="B75" s="15" t="s">
        <v>245</v>
      </c>
      <c r="C75" s="16" t="s">
        <v>274</v>
      </c>
      <c r="D75" s="15" t="s">
        <v>281</v>
      </c>
      <c r="E75" s="36" t="s">
        <v>282</v>
      </c>
      <c r="F75" s="36" t="s">
        <v>21</v>
      </c>
      <c r="G75" s="37" t="s">
        <v>283</v>
      </c>
      <c r="H75" s="36" t="s">
        <v>16</v>
      </c>
      <c r="I75" s="15" t="s">
        <v>284</v>
      </c>
    </row>
    <row r="76" ht="30" customHeight="1" spans="1:9">
      <c r="A76" s="14">
        <v>74</v>
      </c>
      <c r="B76" s="15" t="s">
        <v>245</v>
      </c>
      <c r="C76" s="16" t="s">
        <v>285</v>
      </c>
      <c r="D76" s="15" t="s">
        <v>286</v>
      </c>
      <c r="E76" s="36" t="s">
        <v>287</v>
      </c>
      <c r="F76" s="36" t="s">
        <v>21</v>
      </c>
      <c r="G76" s="37" t="s">
        <v>288</v>
      </c>
      <c r="H76" s="36" t="s">
        <v>16</v>
      </c>
      <c r="I76" s="15" t="s">
        <v>289</v>
      </c>
    </row>
    <row r="77" ht="30" customHeight="1" spans="1:9">
      <c r="A77" s="14">
        <v>75</v>
      </c>
      <c r="B77" s="15" t="s">
        <v>245</v>
      </c>
      <c r="C77" s="16" t="s">
        <v>285</v>
      </c>
      <c r="D77" s="15" t="s">
        <v>290</v>
      </c>
      <c r="E77" s="36" t="s">
        <v>291</v>
      </c>
      <c r="F77" s="36" t="s">
        <v>14</v>
      </c>
      <c r="G77" s="37" t="s">
        <v>292</v>
      </c>
      <c r="H77" s="36" t="s">
        <v>16</v>
      </c>
      <c r="I77" s="15" t="s">
        <v>230</v>
      </c>
    </row>
    <row r="78" ht="30" customHeight="1" spans="1:9">
      <c r="A78" s="14">
        <v>76</v>
      </c>
      <c r="B78" s="15" t="s">
        <v>245</v>
      </c>
      <c r="C78" s="16" t="s">
        <v>285</v>
      </c>
      <c r="D78" s="15" t="s">
        <v>290</v>
      </c>
      <c r="E78" s="36" t="s">
        <v>293</v>
      </c>
      <c r="F78" s="36" t="s">
        <v>14</v>
      </c>
      <c r="G78" s="37" t="s">
        <v>294</v>
      </c>
      <c r="H78" s="36" t="s">
        <v>16</v>
      </c>
      <c r="I78" s="15" t="s">
        <v>295</v>
      </c>
    </row>
    <row r="79" ht="30" customHeight="1" spans="1:9">
      <c r="A79" s="14">
        <v>77</v>
      </c>
      <c r="B79" s="15" t="s">
        <v>245</v>
      </c>
      <c r="C79" s="16" t="s">
        <v>296</v>
      </c>
      <c r="D79" s="15" t="s">
        <v>246</v>
      </c>
      <c r="E79" s="36" t="s">
        <v>297</v>
      </c>
      <c r="F79" s="36" t="s">
        <v>21</v>
      </c>
      <c r="G79" s="62" t="s">
        <v>298</v>
      </c>
      <c r="H79" s="36" t="s">
        <v>16</v>
      </c>
      <c r="I79" s="15" t="s">
        <v>161</v>
      </c>
    </row>
    <row r="80" ht="30" customHeight="1" spans="1:9">
      <c r="A80" s="14">
        <v>78</v>
      </c>
      <c r="B80" s="15" t="s">
        <v>245</v>
      </c>
      <c r="C80" s="16" t="s">
        <v>296</v>
      </c>
      <c r="D80" s="15" t="s">
        <v>246</v>
      </c>
      <c r="E80" s="36" t="s">
        <v>299</v>
      </c>
      <c r="F80" s="36" t="s">
        <v>14</v>
      </c>
      <c r="G80" s="62" t="s">
        <v>300</v>
      </c>
      <c r="H80" s="36" t="s">
        <v>16</v>
      </c>
      <c r="I80" s="15" t="s">
        <v>301</v>
      </c>
    </row>
    <row r="81" ht="30" customHeight="1" spans="1:9">
      <c r="A81" s="14">
        <v>79</v>
      </c>
      <c r="B81" s="15" t="s">
        <v>245</v>
      </c>
      <c r="C81" s="16" t="s">
        <v>296</v>
      </c>
      <c r="D81" s="15" t="s">
        <v>84</v>
      </c>
      <c r="E81" s="36" t="s">
        <v>302</v>
      </c>
      <c r="F81" s="36" t="s">
        <v>14</v>
      </c>
      <c r="G81" s="62" t="s">
        <v>303</v>
      </c>
      <c r="H81" s="36" t="s">
        <v>16</v>
      </c>
      <c r="I81" s="15" t="s">
        <v>304</v>
      </c>
    </row>
    <row r="82" ht="30" customHeight="1" spans="1:9">
      <c r="A82" s="14">
        <v>80</v>
      </c>
      <c r="B82" s="15" t="s">
        <v>245</v>
      </c>
      <c r="C82" s="16" t="s">
        <v>305</v>
      </c>
      <c r="D82" s="15" t="s">
        <v>246</v>
      </c>
      <c r="E82" s="36" t="s">
        <v>306</v>
      </c>
      <c r="F82" s="36" t="s">
        <v>21</v>
      </c>
      <c r="G82" s="62" t="s">
        <v>307</v>
      </c>
      <c r="H82" s="36" t="s">
        <v>27</v>
      </c>
      <c r="I82" s="15" t="s">
        <v>308</v>
      </c>
    </row>
    <row r="83" ht="30" customHeight="1" spans="1:9">
      <c r="A83" s="14">
        <v>81</v>
      </c>
      <c r="B83" s="15" t="s">
        <v>245</v>
      </c>
      <c r="C83" s="16" t="s">
        <v>305</v>
      </c>
      <c r="D83" s="15" t="s">
        <v>246</v>
      </c>
      <c r="E83" s="36" t="s">
        <v>309</v>
      </c>
      <c r="F83" s="36" t="s">
        <v>21</v>
      </c>
      <c r="G83" s="62" t="s">
        <v>310</v>
      </c>
      <c r="H83" s="36" t="s">
        <v>27</v>
      </c>
      <c r="I83" s="15" t="s">
        <v>280</v>
      </c>
    </row>
    <row r="84" ht="30" customHeight="1" spans="1:9">
      <c r="A84" s="14">
        <v>82</v>
      </c>
      <c r="B84" s="15" t="s">
        <v>245</v>
      </c>
      <c r="C84" s="16" t="s">
        <v>305</v>
      </c>
      <c r="D84" s="15" t="s">
        <v>246</v>
      </c>
      <c r="E84" s="36" t="s">
        <v>311</v>
      </c>
      <c r="F84" s="36" t="s">
        <v>21</v>
      </c>
      <c r="G84" s="62" t="s">
        <v>312</v>
      </c>
      <c r="H84" s="36" t="s">
        <v>27</v>
      </c>
      <c r="I84" s="15" t="s">
        <v>313</v>
      </c>
    </row>
    <row r="85" ht="30" customHeight="1" spans="1:9">
      <c r="A85" s="14">
        <v>83</v>
      </c>
      <c r="B85" s="15" t="s">
        <v>245</v>
      </c>
      <c r="C85" s="16" t="s">
        <v>305</v>
      </c>
      <c r="D85" s="15" t="s">
        <v>246</v>
      </c>
      <c r="E85" s="36" t="s">
        <v>314</v>
      </c>
      <c r="F85" s="36" t="s">
        <v>21</v>
      </c>
      <c r="G85" s="62" t="s">
        <v>315</v>
      </c>
      <c r="H85" s="36" t="s">
        <v>27</v>
      </c>
      <c r="I85" s="15" t="s">
        <v>316</v>
      </c>
    </row>
    <row r="86" ht="30" customHeight="1" spans="1:9">
      <c r="A86" s="14">
        <v>84</v>
      </c>
      <c r="B86" s="15" t="s">
        <v>317</v>
      </c>
      <c r="C86" s="16" t="s">
        <v>11</v>
      </c>
      <c r="D86" s="15" t="s">
        <v>84</v>
      </c>
      <c r="E86" s="14" t="s">
        <v>318</v>
      </c>
      <c r="F86" s="14" t="s">
        <v>21</v>
      </c>
      <c r="G86" s="17" t="s">
        <v>319</v>
      </c>
      <c r="H86" s="14" t="s">
        <v>16</v>
      </c>
      <c r="I86" s="15" t="s">
        <v>320</v>
      </c>
    </row>
    <row r="87" ht="30" customHeight="1" spans="1:9">
      <c r="A87" s="14">
        <v>85</v>
      </c>
      <c r="B87" s="15" t="s">
        <v>321</v>
      </c>
      <c r="C87" s="16" t="s">
        <v>322</v>
      </c>
      <c r="D87" s="15" t="s">
        <v>19</v>
      </c>
      <c r="E87" s="14" t="s">
        <v>323</v>
      </c>
      <c r="F87" s="14" t="s">
        <v>21</v>
      </c>
      <c r="G87" s="63" t="s">
        <v>324</v>
      </c>
      <c r="H87" s="14" t="s">
        <v>16</v>
      </c>
      <c r="I87" s="15" t="s">
        <v>325</v>
      </c>
    </row>
    <row r="88" ht="36" customHeight="1" spans="1:9">
      <c r="A88" s="14">
        <v>86</v>
      </c>
      <c r="B88" s="15" t="s">
        <v>326</v>
      </c>
      <c r="C88" s="16" t="s">
        <v>11</v>
      </c>
      <c r="D88" s="15" t="s">
        <v>327</v>
      </c>
      <c r="E88" s="14" t="s">
        <v>328</v>
      </c>
      <c r="F88" s="14" t="s">
        <v>21</v>
      </c>
      <c r="G88" s="58" t="s">
        <v>329</v>
      </c>
      <c r="H88" s="14" t="s">
        <v>16</v>
      </c>
      <c r="I88" s="15" t="s">
        <v>330</v>
      </c>
    </row>
    <row r="89" ht="30" customHeight="1" spans="1:9">
      <c r="A89" s="14">
        <v>87</v>
      </c>
      <c r="B89" s="15" t="s">
        <v>326</v>
      </c>
      <c r="C89" s="16" t="s">
        <v>11</v>
      </c>
      <c r="D89" s="15" t="s">
        <v>327</v>
      </c>
      <c r="E89" s="14" t="s">
        <v>331</v>
      </c>
      <c r="F89" s="14" t="s">
        <v>21</v>
      </c>
      <c r="G89" s="58" t="s">
        <v>332</v>
      </c>
      <c r="H89" s="14" t="s">
        <v>27</v>
      </c>
      <c r="I89" s="15" t="s">
        <v>333</v>
      </c>
    </row>
    <row r="90" ht="30" customHeight="1" spans="1:9">
      <c r="A90" s="14">
        <v>88</v>
      </c>
      <c r="B90" s="15" t="s">
        <v>334</v>
      </c>
      <c r="C90" s="16" t="s">
        <v>335</v>
      </c>
      <c r="D90" s="15" t="s">
        <v>336</v>
      </c>
      <c r="E90" s="14" t="s">
        <v>337</v>
      </c>
      <c r="F90" s="14" t="s">
        <v>14</v>
      </c>
      <c r="G90" s="58" t="s">
        <v>338</v>
      </c>
      <c r="H90" s="14" t="s">
        <v>16</v>
      </c>
      <c r="I90" s="15" t="s">
        <v>339</v>
      </c>
    </row>
    <row r="91" ht="30" customHeight="1" spans="1:9">
      <c r="A91" s="14">
        <v>89</v>
      </c>
      <c r="B91" s="15" t="s">
        <v>334</v>
      </c>
      <c r="C91" s="16" t="s">
        <v>335</v>
      </c>
      <c r="D91" s="15" t="s">
        <v>340</v>
      </c>
      <c r="E91" s="14" t="s">
        <v>341</v>
      </c>
      <c r="F91" s="14" t="s">
        <v>14</v>
      </c>
      <c r="G91" s="58" t="s">
        <v>342</v>
      </c>
      <c r="H91" s="14" t="s">
        <v>16</v>
      </c>
      <c r="I91" s="15" t="s">
        <v>105</v>
      </c>
    </row>
    <row r="92" ht="30" customHeight="1" spans="1:9">
      <c r="A92" s="14">
        <v>90</v>
      </c>
      <c r="B92" s="15" t="s">
        <v>334</v>
      </c>
      <c r="C92" s="16" t="s">
        <v>335</v>
      </c>
      <c r="D92" s="15" t="s">
        <v>162</v>
      </c>
      <c r="E92" s="14" t="s">
        <v>343</v>
      </c>
      <c r="F92" s="14" t="s">
        <v>14</v>
      </c>
      <c r="G92" s="63" t="s">
        <v>344</v>
      </c>
      <c r="H92" s="14" t="s">
        <v>16</v>
      </c>
      <c r="I92" s="15" t="s">
        <v>345</v>
      </c>
    </row>
    <row r="93" ht="30" customHeight="1" spans="1:9">
      <c r="A93" s="14">
        <v>91</v>
      </c>
      <c r="B93" s="38" t="s">
        <v>346</v>
      </c>
      <c r="C93" s="39" t="s">
        <v>347</v>
      </c>
      <c r="D93" s="38" t="s">
        <v>348</v>
      </c>
      <c r="E93" s="40" t="s">
        <v>349</v>
      </c>
      <c r="F93" s="40" t="s">
        <v>14</v>
      </c>
      <c r="G93" s="41" t="s">
        <v>350</v>
      </c>
      <c r="H93" s="14" t="s">
        <v>16</v>
      </c>
      <c r="I93" s="47" t="s">
        <v>351</v>
      </c>
    </row>
    <row r="94" ht="30" customHeight="1" spans="1:9">
      <c r="A94" s="14">
        <v>92</v>
      </c>
      <c r="B94" s="38" t="s">
        <v>346</v>
      </c>
      <c r="C94" s="39" t="s">
        <v>352</v>
      </c>
      <c r="D94" s="38" t="s">
        <v>353</v>
      </c>
      <c r="E94" s="40" t="s">
        <v>354</v>
      </c>
      <c r="F94" s="40" t="s">
        <v>21</v>
      </c>
      <c r="G94" s="41" t="s">
        <v>355</v>
      </c>
      <c r="H94" s="14" t="s">
        <v>16</v>
      </c>
      <c r="I94" s="15" t="s">
        <v>102</v>
      </c>
    </row>
    <row r="95" ht="30" customHeight="1" spans="1:9">
      <c r="A95" s="14">
        <v>93</v>
      </c>
      <c r="B95" s="38" t="s">
        <v>346</v>
      </c>
      <c r="C95" s="39" t="s">
        <v>352</v>
      </c>
      <c r="D95" s="38" t="s">
        <v>356</v>
      </c>
      <c r="E95" s="40" t="s">
        <v>357</v>
      </c>
      <c r="F95" s="40" t="s">
        <v>21</v>
      </c>
      <c r="G95" s="41" t="s">
        <v>358</v>
      </c>
      <c r="H95" s="14" t="s">
        <v>16</v>
      </c>
      <c r="I95" s="15" t="s">
        <v>320</v>
      </c>
    </row>
    <row r="96" ht="30" customHeight="1" spans="1:9">
      <c r="A96" s="14">
        <v>94</v>
      </c>
      <c r="B96" s="38" t="s">
        <v>346</v>
      </c>
      <c r="C96" s="39" t="s">
        <v>352</v>
      </c>
      <c r="D96" s="38" t="s">
        <v>356</v>
      </c>
      <c r="E96" s="40" t="s">
        <v>359</v>
      </c>
      <c r="F96" s="40" t="s">
        <v>21</v>
      </c>
      <c r="G96" s="41" t="s">
        <v>360</v>
      </c>
      <c r="H96" s="14" t="s">
        <v>27</v>
      </c>
      <c r="I96" s="38" t="s">
        <v>361</v>
      </c>
    </row>
    <row r="97" ht="30" customHeight="1" spans="1:9">
      <c r="A97" s="14">
        <v>95</v>
      </c>
      <c r="B97" s="38" t="s">
        <v>346</v>
      </c>
      <c r="C97" s="39" t="s">
        <v>352</v>
      </c>
      <c r="D97" s="38" t="s">
        <v>362</v>
      </c>
      <c r="E97" s="40" t="s">
        <v>363</v>
      </c>
      <c r="F97" s="40" t="s">
        <v>14</v>
      </c>
      <c r="G97" s="41" t="s">
        <v>364</v>
      </c>
      <c r="H97" s="14" t="s">
        <v>16</v>
      </c>
      <c r="I97" s="15" t="s">
        <v>365</v>
      </c>
    </row>
    <row r="98" ht="30" customHeight="1" spans="1:9">
      <c r="A98" s="14">
        <v>96</v>
      </c>
      <c r="B98" s="38" t="s">
        <v>346</v>
      </c>
      <c r="C98" s="39" t="s">
        <v>352</v>
      </c>
      <c r="D98" s="38" t="s">
        <v>366</v>
      </c>
      <c r="E98" s="40" t="s">
        <v>367</v>
      </c>
      <c r="F98" s="40" t="s">
        <v>14</v>
      </c>
      <c r="G98" s="41" t="s">
        <v>368</v>
      </c>
      <c r="H98" s="14" t="s">
        <v>27</v>
      </c>
      <c r="I98" s="38" t="s">
        <v>369</v>
      </c>
    </row>
    <row r="99" ht="30" customHeight="1" spans="1:9">
      <c r="A99" s="14">
        <v>97</v>
      </c>
      <c r="B99" s="38" t="s">
        <v>346</v>
      </c>
      <c r="C99" s="39" t="s">
        <v>352</v>
      </c>
      <c r="D99" s="38" t="s">
        <v>366</v>
      </c>
      <c r="E99" s="40" t="s">
        <v>370</v>
      </c>
      <c r="F99" s="40" t="s">
        <v>14</v>
      </c>
      <c r="G99" s="41" t="s">
        <v>371</v>
      </c>
      <c r="H99" s="14" t="s">
        <v>27</v>
      </c>
      <c r="I99" s="38" t="s">
        <v>372</v>
      </c>
    </row>
    <row r="100" ht="30" customHeight="1" spans="1:9">
      <c r="A100" s="14">
        <v>98</v>
      </c>
      <c r="B100" s="38" t="s">
        <v>346</v>
      </c>
      <c r="C100" s="39" t="s">
        <v>352</v>
      </c>
      <c r="D100" s="38" t="s">
        <v>373</v>
      </c>
      <c r="E100" s="40" t="s">
        <v>374</v>
      </c>
      <c r="F100" s="40" t="s">
        <v>21</v>
      </c>
      <c r="G100" s="41" t="s">
        <v>375</v>
      </c>
      <c r="H100" s="14" t="s">
        <v>27</v>
      </c>
      <c r="I100" s="15" t="s">
        <v>376</v>
      </c>
    </row>
    <row r="101" ht="30" customHeight="1" spans="1:9">
      <c r="A101" s="14">
        <v>99</v>
      </c>
      <c r="B101" s="38" t="s">
        <v>346</v>
      </c>
      <c r="C101" s="39" t="s">
        <v>352</v>
      </c>
      <c r="D101" s="38" t="s">
        <v>373</v>
      </c>
      <c r="E101" s="40" t="s">
        <v>377</v>
      </c>
      <c r="F101" s="40" t="s">
        <v>21</v>
      </c>
      <c r="G101" s="41" t="s">
        <v>378</v>
      </c>
      <c r="H101" s="14" t="s">
        <v>16</v>
      </c>
      <c r="I101" s="15" t="s">
        <v>379</v>
      </c>
    </row>
    <row r="102" ht="30" customHeight="1" spans="1:9">
      <c r="A102" s="14">
        <v>100</v>
      </c>
      <c r="B102" s="38" t="s">
        <v>346</v>
      </c>
      <c r="C102" s="39" t="s">
        <v>380</v>
      </c>
      <c r="D102" s="38" t="s">
        <v>381</v>
      </c>
      <c r="E102" s="40" t="s">
        <v>382</v>
      </c>
      <c r="F102" s="40" t="s">
        <v>21</v>
      </c>
      <c r="G102" s="41" t="s">
        <v>383</v>
      </c>
      <c r="H102" s="14" t="s">
        <v>27</v>
      </c>
      <c r="I102" s="15" t="s">
        <v>384</v>
      </c>
    </row>
    <row r="103" s="2" customFormat="1" ht="41" customHeight="1" spans="1:9">
      <c r="A103" s="14">
        <v>101</v>
      </c>
      <c r="B103" s="42" t="s">
        <v>385</v>
      </c>
      <c r="C103" s="42" t="s">
        <v>386</v>
      </c>
      <c r="D103" s="43" t="s">
        <v>387</v>
      </c>
      <c r="E103" s="24" t="s">
        <v>388</v>
      </c>
      <c r="F103" s="24" t="s">
        <v>14</v>
      </c>
      <c r="G103" s="44" t="s">
        <v>389</v>
      </c>
      <c r="H103" s="45" t="s">
        <v>16</v>
      </c>
      <c r="I103" s="48" t="s">
        <v>105</v>
      </c>
    </row>
    <row r="104" s="2" customFormat="1" ht="30" customHeight="1" spans="1:9">
      <c r="A104" s="14">
        <v>102</v>
      </c>
      <c r="B104" s="42" t="s">
        <v>385</v>
      </c>
      <c r="C104" s="22" t="s">
        <v>390</v>
      </c>
      <c r="D104" s="43" t="s">
        <v>391</v>
      </c>
      <c r="E104" s="24" t="s">
        <v>392</v>
      </c>
      <c r="F104" s="24" t="s">
        <v>14</v>
      </c>
      <c r="G104" s="44" t="s">
        <v>393</v>
      </c>
      <c r="H104" s="45" t="s">
        <v>16</v>
      </c>
      <c r="I104" s="42" t="s">
        <v>394</v>
      </c>
    </row>
    <row r="105" s="4" customFormat="1" ht="30" customHeight="1" spans="1:9">
      <c r="A105" s="14">
        <v>103</v>
      </c>
      <c r="B105" s="42" t="s">
        <v>385</v>
      </c>
      <c r="C105" s="22" t="s">
        <v>395</v>
      </c>
      <c r="D105" s="43" t="s">
        <v>396</v>
      </c>
      <c r="E105" s="24" t="s">
        <v>397</v>
      </c>
      <c r="F105" s="24" t="s">
        <v>21</v>
      </c>
      <c r="G105" s="44" t="s">
        <v>398</v>
      </c>
      <c r="H105" s="45" t="s">
        <v>16</v>
      </c>
      <c r="I105" s="42" t="s">
        <v>399</v>
      </c>
    </row>
    <row r="106" s="4" customFormat="1" ht="30" customHeight="1" spans="1:9">
      <c r="A106" s="14">
        <v>104</v>
      </c>
      <c r="B106" s="42" t="s">
        <v>385</v>
      </c>
      <c r="C106" s="22" t="s">
        <v>395</v>
      </c>
      <c r="D106" s="43" t="s">
        <v>396</v>
      </c>
      <c r="E106" s="24" t="s">
        <v>400</v>
      </c>
      <c r="F106" s="24" t="s">
        <v>14</v>
      </c>
      <c r="G106" s="44" t="s">
        <v>401</v>
      </c>
      <c r="H106" s="45" t="s">
        <v>16</v>
      </c>
      <c r="I106" s="42" t="s">
        <v>394</v>
      </c>
    </row>
    <row r="107" s="4" customFormat="1" ht="30" customHeight="1" spans="1:9">
      <c r="A107" s="14">
        <v>105</v>
      </c>
      <c r="B107" s="42" t="s">
        <v>385</v>
      </c>
      <c r="C107" s="22" t="s">
        <v>402</v>
      </c>
      <c r="D107" s="43" t="s">
        <v>403</v>
      </c>
      <c r="E107" s="24" t="s">
        <v>404</v>
      </c>
      <c r="F107" s="24" t="s">
        <v>14</v>
      </c>
      <c r="G107" s="44" t="s">
        <v>405</v>
      </c>
      <c r="H107" s="45" t="s">
        <v>16</v>
      </c>
      <c r="I107" s="42" t="s">
        <v>406</v>
      </c>
    </row>
    <row r="108" s="4" customFormat="1" ht="30" customHeight="1" spans="1:9">
      <c r="A108" s="14">
        <v>106</v>
      </c>
      <c r="B108" s="42" t="s">
        <v>385</v>
      </c>
      <c r="C108" s="22" t="s">
        <v>407</v>
      </c>
      <c r="D108" s="21" t="s">
        <v>408</v>
      </c>
      <c r="E108" s="24" t="s">
        <v>409</v>
      </c>
      <c r="F108" s="24" t="s">
        <v>21</v>
      </c>
      <c r="G108" s="44" t="s">
        <v>410</v>
      </c>
      <c r="H108" s="45" t="s">
        <v>16</v>
      </c>
      <c r="I108" s="42" t="s">
        <v>411</v>
      </c>
    </row>
    <row r="109" s="4" customFormat="1" ht="30" customHeight="1" spans="1:9">
      <c r="A109" s="14">
        <v>107</v>
      </c>
      <c r="B109" s="42" t="s">
        <v>385</v>
      </c>
      <c r="C109" s="22" t="s">
        <v>407</v>
      </c>
      <c r="D109" s="43" t="s">
        <v>412</v>
      </c>
      <c r="E109" s="24" t="s">
        <v>413</v>
      </c>
      <c r="F109" s="24" t="s">
        <v>21</v>
      </c>
      <c r="G109" s="44" t="s">
        <v>414</v>
      </c>
      <c r="H109" s="45" t="s">
        <v>16</v>
      </c>
      <c r="I109" s="42" t="s">
        <v>415</v>
      </c>
    </row>
    <row r="110" s="4" customFormat="1" ht="30" customHeight="1" spans="1:9">
      <c r="A110" s="14">
        <v>108</v>
      </c>
      <c r="B110" s="42" t="s">
        <v>385</v>
      </c>
      <c r="C110" s="22" t="s">
        <v>416</v>
      </c>
      <c r="D110" s="43" t="s">
        <v>417</v>
      </c>
      <c r="E110" s="24" t="s">
        <v>418</v>
      </c>
      <c r="F110" s="24" t="s">
        <v>14</v>
      </c>
      <c r="G110" s="44" t="s">
        <v>419</v>
      </c>
      <c r="H110" s="45" t="s">
        <v>16</v>
      </c>
      <c r="I110" s="42" t="s">
        <v>420</v>
      </c>
    </row>
    <row r="111" s="4" customFormat="1" ht="30" customHeight="1" spans="1:9">
      <c r="A111" s="14">
        <v>109</v>
      </c>
      <c r="B111" s="42" t="s">
        <v>385</v>
      </c>
      <c r="C111" s="22" t="s">
        <v>421</v>
      </c>
      <c r="D111" s="43" t="s">
        <v>84</v>
      </c>
      <c r="E111" s="24" t="s">
        <v>422</v>
      </c>
      <c r="F111" s="24" t="s">
        <v>21</v>
      </c>
      <c r="G111" s="64" t="s">
        <v>423</v>
      </c>
      <c r="H111" s="45" t="s">
        <v>16</v>
      </c>
      <c r="I111" s="42" t="s">
        <v>424</v>
      </c>
    </row>
    <row r="112" s="4" customFormat="1" ht="30" customHeight="1" spans="1:9">
      <c r="A112" s="14">
        <v>110</v>
      </c>
      <c r="B112" s="42" t="s">
        <v>385</v>
      </c>
      <c r="C112" s="22" t="s">
        <v>425</v>
      </c>
      <c r="D112" s="21" t="s">
        <v>426</v>
      </c>
      <c r="E112" s="24" t="s">
        <v>427</v>
      </c>
      <c r="F112" s="24" t="s">
        <v>14</v>
      </c>
      <c r="G112" s="44" t="s">
        <v>428</v>
      </c>
      <c r="H112" s="45" t="s">
        <v>16</v>
      </c>
      <c r="I112" s="42" t="s">
        <v>429</v>
      </c>
    </row>
    <row r="113" s="4" customFormat="1" ht="30" customHeight="1" spans="1:9">
      <c r="A113" s="14">
        <v>111</v>
      </c>
      <c r="B113" s="42" t="s">
        <v>385</v>
      </c>
      <c r="C113" s="22" t="s">
        <v>430</v>
      </c>
      <c r="D113" s="21" t="s">
        <v>12</v>
      </c>
      <c r="E113" s="24" t="s">
        <v>431</v>
      </c>
      <c r="F113" s="24" t="s">
        <v>21</v>
      </c>
      <c r="G113" s="44" t="s">
        <v>432</v>
      </c>
      <c r="H113" s="45" t="s">
        <v>16</v>
      </c>
      <c r="I113" s="42" t="s">
        <v>433</v>
      </c>
    </row>
    <row r="114" s="4" customFormat="1" ht="30" customHeight="1" spans="1:9">
      <c r="A114" s="14">
        <v>112</v>
      </c>
      <c r="B114" s="42" t="s">
        <v>385</v>
      </c>
      <c r="C114" s="22" t="s">
        <v>434</v>
      </c>
      <c r="D114" s="21" t="s">
        <v>19</v>
      </c>
      <c r="E114" s="24" t="s">
        <v>435</v>
      </c>
      <c r="F114" s="24" t="s">
        <v>21</v>
      </c>
      <c r="G114" s="44" t="s">
        <v>436</v>
      </c>
      <c r="H114" s="45" t="s">
        <v>16</v>
      </c>
      <c r="I114" s="42" t="s">
        <v>437</v>
      </c>
    </row>
    <row r="115" s="4" customFormat="1" ht="30" customHeight="1" spans="1:9">
      <c r="A115" s="14">
        <v>113</v>
      </c>
      <c r="B115" s="42" t="s">
        <v>385</v>
      </c>
      <c r="C115" s="22" t="s">
        <v>438</v>
      </c>
      <c r="D115" s="21" t="s">
        <v>439</v>
      </c>
      <c r="E115" s="24" t="s">
        <v>440</v>
      </c>
      <c r="F115" s="24" t="s">
        <v>21</v>
      </c>
      <c r="G115" s="44" t="s">
        <v>441</v>
      </c>
      <c r="H115" s="45" t="s">
        <v>16</v>
      </c>
      <c r="I115" s="42" t="s">
        <v>442</v>
      </c>
    </row>
    <row r="116" s="4" customFormat="1" ht="30" customHeight="1" spans="1:9">
      <c r="A116" s="14">
        <v>114</v>
      </c>
      <c r="B116" s="42" t="s">
        <v>385</v>
      </c>
      <c r="C116" s="22" t="s">
        <v>438</v>
      </c>
      <c r="D116" s="21" t="s">
        <v>443</v>
      </c>
      <c r="E116" s="24" t="s">
        <v>444</v>
      </c>
      <c r="F116" s="24" t="s">
        <v>21</v>
      </c>
      <c r="G116" s="44" t="s">
        <v>445</v>
      </c>
      <c r="H116" s="45" t="s">
        <v>27</v>
      </c>
      <c r="I116" s="42" t="s">
        <v>446</v>
      </c>
    </row>
    <row r="117" s="4" customFormat="1" ht="30" customHeight="1" spans="1:9">
      <c r="A117" s="14">
        <v>115</v>
      </c>
      <c r="B117" s="42" t="s">
        <v>385</v>
      </c>
      <c r="C117" s="22" t="s">
        <v>438</v>
      </c>
      <c r="D117" s="21" t="s">
        <v>447</v>
      </c>
      <c r="E117" s="24" t="s">
        <v>448</v>
      </c>
      <c r="F117" s="24" t="s">
        <v>14</v>
      </c>
      <c r="G117" s="44" t="s">
        <v>449</v>
      </c>
      <c r="H117" s="45" t="s">
        <v>16</v>
      </c>
      <c r="I117" s="42" t="s">
        <v>40</v>
      </c>
    </row>
    <row r="118" s="4" customFormat="1" ht="30" customHeight="1" spans="1:9">
      <c r="A118" s="14">
        <v>116</v>
      </c>
      <c r="B118" s="42" t="s">
        <v>385</v>
      </c>
      <c r="C118" s="22" t="s">
        <v>450</v>
      </c>
      <c r="D118" s="21" t="s">
        <v>443</v>
      </c>
      <c r="E118" s="24" t="s">
        <v>451</v>
      </c>
      <c r="F118" s="24" t="s">
        <v>14</v>
      </c>
      <c r="G118" s="44" t="s">
        <v>452</v>
      </c>
      <c r="H118" s="45" t="s">
        <v>16</v>
      </c>
      <c r="I118" s="42" t="s">
        <v>453</v>
      </c>
    </row>
    <row r="119" ht="30" customHeight="1" spans="1:9">
      <c r="A119" s="14">
        <v>117</v>
      </c>
      <c r="B119" s="15" t="s">
        <v>454</v>
      </c>
      <c r="C119" s="16" t="s">
        <v>455</v>
      </c>
      <c r="D119" s="15" t="s">
        <v>456</v>
      </c>
      <c r="E119" s="14" t="s">
        <v>457</v>
      </c>
      <c r="F119" s="14" t="s">
        <v>21</v>
      </c>
      <c r="G119" s="17" t="s">
        <v>458</v>
      </c>
      <c r="H119" s="46" t="s">
        <v>16</v>
      </c>
      <c r="I119" s="49" t="s">
        <v>78</v>
      </c>
    </row>
    <row r="120" ht="30" customHeight="1" spans="1:9">
      <c r="A120" s="14">
        <v>118</v>
      </c>
      <c r="B120" s="15" t="s">
        <v>454</v>
      </c>
      <c r="C120" s="16" t="s">
        <v>459</v>
      </c>
      <c r="D120" s="15" t="s">
        <v>460</v>
      </c>
      <c r="E120" s="14" t="s">
        <v>461</v>
      </c>
      <c r="F120" s="14" t="s">
        <v>14</v>
      </c>
      <c r="G120" s="17" t="s">
        <v>462</v>
      </c>
      <c r="H120" s="46" t="s">
        <v>16</v>
      </c>
      <c r="I120" s="49" t="s">
        <v>463</v>
      </c>
    </row>
    <row r="121" ht="30" customHeight="1" spans="1:9">
      <c r="A121" s="14">
        <v>119</v>
      </c>
      <c r="B121" s="15" t="s">
        <v>454</v>
      </c>
      <c r="C121" s="16" t="s">
        <v>459</v>
      </c>
      <c r="D121" s="15" t="s">
        <v>464</v>
      </c>
      <c r="E121" s="14" t="s">
        <v>465</v>
      </c>
      <c r="F121" s="14" t="s">
        <v>21</v>
      </c>
      <c r="G121" s="17" t="s">
        <v>466</v>
      </c>
      <c r="H121" s="46" t="s">
        <v>16</v>
      </c>
      <c r="I121" s="49" t="s">
        <v>126</v>
      </c>
    </row>
    <row r="122" ht="30" customHeight="1" spans="1:9">
      <c r="A122" s="14">
        <v>120</v>
      </c>
      <c r="B122" s="15" t="s">
        <v>454</v>
      </c>
      <c r="C122" s="16" t="s">
        <v>459</v>
      </c>
      <c r="D122" s="15" t="s">
        <v>456</v>
      </c>
      <c r="E122" s="14" t="s">
        <v>467</v>
      </c>
      <c r="F122" s="14" t="s">
        <v>21</v>
      </c>
      <c r="G122" s="17" t="s">
        <v>468</v>
      </c>
      <c r="H122" s="14" t="s">
        <v>27</v>
      </c>
      <c r="I122" s="49" t="s">
        <v>40</v>
      </c>
    </row>
    <row r="123" ht="30" customHeight="1" spans="1:9">
      <c r="A123" s="14">
        <v>121</v>
      </c>
      <c r="B123" s="15" t="s">
        <v>454</v>
      </c>
      <c r="C123" s="16" t="s">
        <v>469</v>
      </c>
      <c r="D123" s="15" t="s">
        <v>46</v>
      </c>
      <c r="E123" s="14" t="s">
        <v>470</v>
      </c>
      <c r="F123" s="14" t="s">
        <v>14</v>
      </c>
      <c r="G123" s="17" t="s">
        <v>471</v>
      </c>
      <c r="H123" s="46" t="s">
        <v>16</v>
      </c>
      <c r="I123" s="49" t="s">
        <v>52</v>
      </c>
    </row>
    <row r="124" ht="30" customHeight="1" spans="1:9">
      <c r="A124" s="14">
        <v>122</v>
      </c>
      <c r="B124" s="15" t="s">
        <v>454</v>
      </c>
      <c r="C124" s="16" t="s">
        <v>469</v>
      </c>
      <c r="D124" s="15" t="s">
        <v>403</v>
      </c>
      <c r="E124" s="14" t="s">
        <v>472</v>
      </c>
      <c r="F124" s="14" t="s">
        <v>21</v>
      </c>
      <c r="G124" s="17" t="s">
        <v>473</v>
      </c>
      <c r="H124" s="46" t="s">
        <v>16</v>
      </c>
      <c r="I124" s="49" t="s">
        <v>52</v>
      </c>
    </row>
    <row r="125" ht="30" customHeight="1" spans="1:9">
      <c r="A125" s="14">
        <v>123</v>
      </c>
      <c r="B125" s="15" t="s">
        <v>454</v>
      </c>
      <c r="C125" s="16" t="s">
        <v>474</v>
      </c>
      <c r="D125" s="15" t="s">
        <v>54</v>
      </c>
      <c r="E125" s="14" t="s">
        <v>475</v>
      </c>
      <c r="F125" s="14" t="s">
        <v>21</v>
      </c>
      <c r="G125" s="17" t="s">
        <v>476</v>
      </c>
      <c r="H125" s="46" t="s">
        <v>16</v>
      </c>
      <c r="I125" s="15" t="s">
        <v>477</v>
      </c>
    </row>
    <row r="126" ht="30" customHeight="1" spans="1:9">
      <c r="A126" s="14">
        <v>124</v>
      </c>
      <c r="B126" s="15" t="s">
        <v>454</v>
      </c>
      <c r="C126" s="16" t="s">
        <v>478</v>
      </c>
      <c r="D126" s="15" t="s">
        <v>479</v>
      </c>
      <c r="E126" s="14" t="s">
        <v>480</v>
      </c>
      <c r="F126" s="14" t="s">
        <v>21</v>
      </c>
      <c r="G126" s="17" t="s">
        <v>481</v>
      </c>
      <c r="H126" s="46" t="s">
        <v>16</v>
      </c>
      <c r="I126" s="15" t="s">
        <v>52</v>
      </c>
    </row>
    <row r="127" ht="30" customHeight="1" spans="1:9">
      <c r="A127" s="14">
        <v>125</v>
      </c>
      <c r="B127" s="15" t="s">
        <v>454</v>
      </c>
      <c r="C127" s="16" t="s">
        <v>482</v>
      </c>
      <c r="D127" s="15" t="s">
        <v>483</v>
      </c>
      <c r="E127" s="14" t="s">
        <v>484</v>
      </c>
      <c r="F127" s="14" t="s">
        <v>21</v>
      </c>
      <c r="G127" s="17" t="s">
        <v>485</v>
      </c>
      <c r="H127" s="46" t="s">
        <v>16</v>
      </c>
      <c r="I127" s="15" t="s">
        <v>394</v>
      </c>
    </row>
    <row r="128" ht="30" customHeight="1" spans="1:9">
      <c r="A128" s="14">
        <v>126</v>
      </c>
      <c r="B128" s="15" t="s">
        <v>454</v>
      </c>
      <c r="C128" s="16" t="s">
        <v>486</v>
      </c>
      <c r="D128" s="15" t="s">
        <v>487</v>
      </c>
      <c r="E128" s="14" t="s">
        <v>488</v>
      </c>
      <c r="F128" s="14" t="s">
        <v>14</v>
      </c>
      <c r="G128" s="17" t="s">
        <v>489</v>
      </c>
      <c r="H128" s="46" t="s">
        <v>16</v>
      </c>
      <c r="I128" s="15" t="s">
        <v>304</v>
      </c>
    </row>
    <row r="129" ht="30" customHeight="1" spans="1:9">
      <c r="A129" s="14">
        <v>127</v>
      </c>
      <c r="B129" s="15" t="s">
        <v>454</v>
      </c>
      <c r="C129" s="16" t="s">
        <v>490</v>
      </c>
      <c r="D129" s="15" t="s">
        <v>162</v>
      </c>
      <c r="E129" s="14" t="s">
        <v>491</v>
      </c>
      <c r="F129" s="14" t="s">
        <v>21</v>
      </c>
      <c r="G129" s="17" t="s">
        <v>492</v>
      </c>
      <c r="H129" s="46" t="s">
        <v>16</v>
      </c>
      <c r="I129" s="15" t="s">
        <v>429</v>
      </c>
    </row>
    <row r="130" ht="30" customHeight="1" spans="1:9">
      <c r="A130" s="14">
        <v>128</v>
      </c>
      <c r="B130" s="15" t="s">
        <v>454</v>
      </c>
      <c r="C130" s="16" t="s">
        <v>490</v>
      </c>
      <c r="D130" s="15" t="s">
        <v>84</v>
      </c>
      <c r="E130" s="14" t="s">
        <v>493</v>
      </c>
      <c r="F130" s="14" t="s">
        <v>14</v>
      </c>
      <c r="G130" s="17" t="s">
        <v>494</v>
      </c>
      <c r="H130" s="46" t="s">
        <v>16</v>
      </c>
      <c r="I130" s="15" t="s">
        <v>495</v>
      </c>
    </row>
    <row r="131" ht="30" customHeight="1" spans="1:9">
      <c r="A131" s="14">
        <v>129</v>
      </c>
      <c r="B131" s="15" t="s">
        <v>454</v>
      </c>
      <c r="C131" s="16" t="s">
        <v>490</v>
      </c>
      <c r="D131" s="15" t="s">
        <v>496</v>
      </c>
      <c r="E131" s="14" t="s">
        <v>497</v>
      </c>
      <c r="F131" s="14" t="s">
        <v>14</v>
      </c>
      <c r="G131" s="17" t="s">
        <v>498</v>
      </c>
      <c r="H131" s="46" t="s">
        <v>16</v>
      </c>
      <c r="I131" s="15" t="s">
        <v>499</v>
      </c>
    </row>
    <row r="132" ht="30" customHeight="1" spans="1:9">
      <c r="A132" s="14">
        <v>130</v>
      </c>
      <c r="B132" s="15" t="s">
        <v>454</v>
      </c>
      <c r="C132" s="16" t="s">
        <v>500</v>
      </c>
      <c r="D132" s="15" t="s">
        <v>443</v>
      </c>
      <c r="E132" s="14" t="s">
        <v>501</v>
      </c>
      <c r="F132" s="14" t="s">
        <v>14</v>
      </c>
      <c r="G132" s="17" t="s">
        <v>502</v>
      </c>
      <c r="H132" s="46" t="s">
        <v>16</v>
      </c>
      <c r="I132" s="15" t="s">
        <v>503</v>
      </c>
    </row>
    <row r="133" ht="30" customHeight="1" spans="1:9">
      <c r="A133" s="14">
        <v>131</v>
      </c>
      <c r="B133" s="15" t="s">
        <v>454</v>
      </c>
      <c r="C133" s="16" t="s">
        <v>504</v>
      </c>
      <c r="D133" s="15" t="s">
        <v>505</v>
      </c>
      <c r="E133" s="14" t="s">
        <v>506</v>
      </c>
      <c r="F133" s="14" t="s">
        <v>14</v>
      </c>
      <c r="G133" s="17" t="s">
        <v>507</v>
      </c>
      <c r="H133" s="46" t="s">
        <v>16</v>
      </c>
      <c r="I133" s="15" t="s">
        <v>508</v>
      </c>
    </row>
    <row r="134" ht="30" customHeight="1" spans="1:9">
      <c r="A134" s="14">
        <v>132</v>
      </c>
      <c r="B134" s="15" t="s">
        <v>454</v>
      </c>
      <c r="C134" s="16" t="s">
        <v>509</v>
      </c>
      <c r="D134" s="15" t="s">
        <v>510</v>
      </c>
      <c r="E134" s="14" t="s">
        <v>511</v>
      </c>
      <c r="F134" s="14" t="s">
        <v>14</v>
      </c>
      <c r="G134" s="17" t="s">
        <v>512</v>
      </c>
      <c r="H134" s="46" t="s">
        <v>16</v>
      </c>
      <c r="I134" s="15" t="s">
        <v>513</v>
      </c>
    </row>
    <row r="135" ht="30" customHeight="1" spans="1:9">
      <c r="A135" s="14">
        <v>133</v>
      </c>
      <c r="B135" s="15" t="s">
        <v>454</v>
      </c>
      <c r="C135" s="16" t="s">
        <v>514</v>
      </c>
      <c r="D135" s="15" t="s">
        <v>515</v>
      </c>
      <c r="E135" s="14" t="s">
        <v>516</v>
      </c>
      <c r="F135" s="14" t="s">
        <v>14</v>
      </c>
      <c r="G135" s="17" t="s">
        <v>517</v>
      </c>
      <c r="H135" s="46" t="s">
        <v>16</v>
      </c>
      <c r="I135" s="15" t="s">
        <v>518</v>
      </c>
    </row>
    <row r="136" ht="30" customHeight="1" spans="1:9">
      <c r="A136" s="14">
        <v>134</v>
      </c>
      <c r="B136" s="15" t="s">
        <v>454</v>
      </c>
      <c r="C136" s="16" t="s">
        <v>514</v>
      </c>
      <c r="D136" s="15" t="s">
        <v>519</v>
      </c>
      <c r="E136" s="14" t="s">
        <v>520</v>
      </c>
      <c r="F136" s="14" t="s">
        <v>14</v>
      </c>
      <c r="G136" s="17" t="s">
        <v>521</v>
      </c>
      <c r="H136" s="46" t="s">
        <v>16</v>
      </c>
      <c r="I136" s="15" t="s">
        <v>73</v>
      </c>
    </row>
    <row r="137" ht="30" customHeight="1" spans="1:9">
      <c r="A137" s="14">
        <v>135</v>
      </c>
      <c r="B137" s="15" t="s">
        <v>454</v>
      </c>
      <c r="C137" s="16" t="s">
        <v>514</v>
      </c>
      <c r="D137" s="15" t="s">
        <v>522</v>
      </c>
      <c r="E137" s="14" t="s">
        <v>523</v>
      </c>
      <c r="F137" s="14" t="s">
        <v>21</v>
      </c>
      <c r="G137" s="17" t="s">
        <v>524</v>
      </c>
      <c r="H137" s="46" t="s">
        <v>16</v>
      </c>
      <c r="I137" s="15" t="s">
        <v>525</v>
      </c>
    </row>
    <row r="138" ht="30" customHeight="1" spans="1:9">
      <c r="A138" s="14">
        <v>136</v>
      </c>
      <c r="B138" s="15" t="s">
        <v>454</v>
      </c>
      <c r="C138" s="16" t="s">
        <v>514</v>
      </c>
      <c r="D138" s="15" t="s">
        <v>526</v>
      </c>
      <c r="E138" s="14" t="s">
        <v>527</v>
      </c>
      <c r="F138" s="14" t="s">
        <v>21</v>
      </c>
      <c r="G138" s="17" t="s">
        <v>528</v>
      </c>
      <c r="H138" s="46" t="s">
        <v>16</v>
      </c>
      <c r="I138" s="15" t="s">
        <v>529</v>
      </c>
    </row>
    <row r="139" ht="30" customHeight="1" spans="1:9">
      <c r="A139" s="14">
        <v>137</v>
      </c>
      <c r="B139" s="15" t="s">
        <v>454</v>
      </c>
      <c r="C139" s="16" t="s">
        <v>530</v>
      </c>
      <c r="D139" s="15" t="s">
        <v>531</v>
      </c>
      <c r="E139" s="14" t="s">
        <v>532</v>
      </c>
      <c r="F139" s="14" t="s">
        <v>14</v>
      </c>
      <c r="G139" s="17" t="s">
        <v>533</v>
      </c>
      <c r="H139" s="46" t="s">
        <v>16</v>
      </c>
      <c r="I139" s="15" t="s">
        <v>534</v>
      </c>
    </row>
    <row r="140" ht="30" customHeight="1" spans="1:9">
      <c r="A140" s="14">
        <v>138</v>
      </c>
      <c r="B140" s="15" t="s">
        <v>454</v>
      </c>
      <c r="C140" s="16" t="s">
        <v>530</v>
      </c>
      <c r="D140" s="15" t="s">
        <v>535</v>
      </c>
      <c r="E140" s="14" t="s">
        <v>536</v>
      </c>
      <c r="F140" s="14" t="s">
        <v>21</v>
      </c>
      <c r="G140" s="17" t="s">
        <v>537</v>
      </c>
      <c r="H140" s="46" t="s">
        <v>16</v>
      </c>
      <c r="I140" s="15" t="s">
        <v>538</v>
      </c>
    </row>
    <row r="141" ht="30" customHeight="1" spans="1:9">
      <c r="A141" s="14">
        <v>139</v>
      </c>
      <c r="B141" s="15" t="s">
        <v>454</v>
      </c>
      <c r="C141" s="16" t="s">
        <v>539</v>
      </c>
      <c r="D141" s="15" t="s">
        <v>54</v>
      </c>
      <c r="E141" s="14" t="s">
        <v>540</v>
      </c>
      <c r="F141" s="14" t="s">
        <v>21</v>
      </c>
      <c r="G141" s="17" t="s">
        <v>541</v>
      </c>
      <c r="H141" s="46" t="s">
        <v>16</v>
      </c>
      <c r="I141" s="15" t="s">
        <v>102</v>
      </c>
    </row>
    <row r="142" ht="30" customHeight="1" spans="1:9">
      <c r="A142" s="14">
        <v>140</v>
      </c>
      <c r="B142" s="15" t="s">
        <v>454</v>
      </c>
      <c r="C142" s="16" t="s">
        <v>539</v>
      </c>
      <c r="D142" s="15" t="s">
        <v>542</v>
      </c>
      <c r="E142" s="14" t="s">
        <v>543</v>
      </c>
      <c r="F142" s="14" t="s">
        <v>21</v>
      </c>
      <c r="G142" s="17" t="s">
        <v>544</v>
      </c>
      <c r="H142" s="14" t="s">
        <v>27</v>
      </c>
      <c r="I142" s="15" t="s">
        <v>545</v>
      </c>
    </row>
    <row r="143" ht="30" customHeight="1" spans="1:9">
      <c r="A143" s="14">
        <v>141</v>
      </c>
      <c r="B143" s="15" t="s">
        <v>454</v>
      </c>
      <c r="C143" s="16" t="s">
        <v>539</v>
      </c>
      <c r="D143" s="15" t="s">
        <v>84</v>
      </c>
      <c r="E143" s="14" t="s">
        <v>546</v>
      </c>
      <c r="F143" s="14" t="s">
        <v>14</v>
      </c>
      <c r="G143" s="17" t="s">
        <v>547</v>
      </c>
      <c r="H143" s="46" t="s">
        <v>16</v>
      </c>
      <c r="I143" s="15" t="s">
        <v>548</v>
      </c>
    </row>
    <row r="144" ht="30" customHeight="1" spans="1:9">
      <c r="A144" s="14">
        <v>142</v>
      </c>
      <c r="B144" s="15" t="s">
        <v>454</v>
      </c>
      <c r="C144" s="15" t="s">
        <v>539</v>
      </c>
      <c r="D144" s="15" t="s">
        <v>549</v>
      </c>
      <c r="E144" s="14" t="s">
        <v>550</v>
      </c>
      <c r="F144" s="14" t="s">
        <v>14</v>
      </c>
      <c r="G144" s="14" t="s">
        <v>551</v>
      </c>
      <c r="H144" s="14" t="s">
        <v>16</v>
      </c>
      <c r="I144" s="15" t="s">
        <v>105</v>
      </c>
    </row>
    <row r="145" ht="30" customHeight="1" spans="1:9">
      <c r="A145" s="14">
        <v>143</v>
      </c>
      <c r="B145" s="15" t="s">
        <v>454</v>
      </c>
      <c r="C145" s="15" t="s">
        <v>552</v>
      </c>
      <c r="D145" s="15" t="s">
        <v>553</v>
      </c>
      <c r="E145" s="14" t="s">
        <v>554</v>
      </c>
      <c r="F145" s="14" t="s">
        <v>21</v>
      </c>
      <c r="G145" s="14" t="s">
        <v>555</v>
      </c>
      <c r="H145" s="14" t="s">
        <v>16</v>
      </c>
      <c r="I145" s="15" t="s">
        <v>556</v>
      </c>
    </row>
    <row r="146" s="3" customFormat="1" ht="35.1" customHeight="1" spans="1:9">
      <c r="A146" s="14">
        <v>144</v>
      </c>
      <c r="B146" s="47" t="s">
        <v>557</v>
      </c>
      <c r="C146" s="47" t="s">
        <v>558</v>
      </c>
      <c r="D146" s="47" t="s">
        <v>559</v>
      </c>
      <c r="E146" s="14" t="s">
        <v>560</v>
      </c>
      <c r="F146" s="14" t="s">
        <v>14</v>
      </c>
      <c r="G146" s="14" t="s">
        <v>561</v>
      </c>
      <c r="H146" s="14" t="s">
        <v>16</v>
      </c>
      <c r="I146" s="15" t="s">
        <v>562</v>
      </c>
    </row>
    <row r="147" s="3" customFormat="1" ht="35.1" customHeight="1" spans="1:9">
      <c r="A147" s="14">
        <v>145</v>
      </c>
      <c r="B147" s="47" t="s">
        <v>557</v>
      </c>
      <c r="C147" s="47" t="s">
        <v>563</v>
      </c>
      <c r="D147" s="47" t="s">
        <v>54</v>
      </c>
      <c r="E147" s="14" t="s">
        <v>564</v>
      </c>
      <c r="F147" s="14" t="s">
        <v>21</v>
      </c>
      <c r="G147" s="14" t="s">
        <v>565</v>
      </c>
      <c r="H147" s="14" t="s">
        <v>27</v>
      </c>
      <c r="I147" s="15" t="s">
        <v>566</v>
      </c>
    </row>
    <row r="148" s="3" customFormat="1" ht="35.1" customHeight="1" spans="1:9">
      <c r="A148" s="14">
        <v>146</v>
      </c>
      <c r="B148" s="47" t="s">
        <v>557</v>
      </c>
      <c r="C148" s="47" t="s">
        <v>567</v>
      </c>
      <c r="D148" s="47" t="s">
        <v>568</v>
      </c>
      <c r="E148" s="14" t="s">
        <v>569</v>
      </c>
      <c r="F148" s="14" t="s">
        <v>14</v>
      </c>
      <c r="G148" s="14" t="s">
        <v>570</v>
      </c>
      <c r="H148" s="14" t="s">
        <v>27</v>
      </c>
      <c r="I148" s="15" t="s">
        <v>571</v>
      </c>
    </row>
    <row r="149" s="3" customFormat="1" ht="35.1" customHeight="1" spans="1:9">
      <c r="A149" s="14">
        <v>147</v>
      </c>
      <c r="B149" s="47" t="s">
        <v>557</v>
      </c>
      <c r="C149" s="47" t="s">
        <v>572</v>
      </c>
      <c r="D149" s="47" t="s">
        <v>281</v>
      </c>
      <c r="E149" s="14" t="s">
        <v>573</v>
      </c>
      <c r="F149" s="14" t="s">
        <v>14</v>
      </c>
      <c r="G149" s="14" t="s">
        <v>574</v>
      </c>
      <c r="H149" s="14" t="s">
        <v>27</v>
      </c>
      <c r="I149" s="15" t="s">
        <v>304</v>
      </c>
    </row>
    <row r="150" s="3" customFormat="1" ht="35.1" customHeight="1" spans="1:9">
      <c r="A150" s="14">
        <v>148</v>
      </c>
      <c r="B150" s="47" t="s">
        <v>557</v>
      </c>
      <c r="C150" s="47" t="s">
        <v>575</v>
      </c>
      <c r="D150" s="47" t="s">
        <v>84</v>
      </c>
      <c r="E150" s="14" t="s">
        <v>576</v>
      </c>
      <c r="F150" s="14" t="s">
        <v>21</v>
      </c>
      <c r="G150" s="14" t="s">
        <v>577</v>
      </c>
      <c r="H150" s="14" t="s">
        <v>16</v>
      </c>
      <c r="I150" s="15" t="s">
        <v>578</v>
      </c>
    </row>
    <row r="151" s="3" customFormat="1" ht="35.1" customHeight="1" spans="1:9">
      <c r="A151" s="14">
        <v>149</v>
      </c>
      <c r="B151" s="47" t="s">
        <v>557</v>
      </c>
      <c r="C151" s="47" t="s">
        <v>579</v>
      </c>
      <c r="D151" s="47" t="s">
        <v>580</v>
      </c>
      <c r="E151" s="14" t="s">
        <v>581</v>
      </c>
      <c r="F151" s="14" t="s">
        <v>14</v>
      </c>
      <c r="G151" s="14" t="s">
        <v>582</v>
      </c>
      <c r="H151" s="14" t="s">
        <v>16</v>
      </c>
      <c r="I151" s="15" t="s">
        <v>78</v>
      </c>
    </row>
    <row r="152" s="3" customFormat="1" ht="35.1" customHeight="1" spans="1:9">
      <c r="A152" s="14">
        <v>150</v>
      </c>
      <c r="B152" s="47" t="s">
        <v>557</v>
      </c>
      <c r="C152" s="47" t="s">
        <v>579</v>
      </c>
      <c r="D152" s="47" t="s">
        <v>583</v>
      </c>
      <c r="E152" s="14" t="s">
        <v>584</v>
      </c>
      <c r="F152" s="14" t="s">
        <v>21</v>
      </c>
      <c r="G152" s="14" t="s">
        <v>585</v>
      </c>
      <c r="H152" s="14" t="s">
        <v>16</v>
      </c>
      <c r="I152" s="15" t="s">
        <v>586</v>
      </c>
    </row>
    <row r="153" s="3" customFormat="1" ht="35.1" customHeight="1" spans="1:9">
      <c r="A153" s="14">
        <v>151</v>
      </c>
      <c r="B153" s="47" t="s">
        <v>557</v>
      </c>
      <c r="C153" s="47" t="s">
        <v>579</v>
      </c>
      <c r="D153" s="47" t="s">
        <v>587</v>
      </c>
      <c r="E153" s="14" t="s">
        <v>588</v>
      </c>
      <c r="F153" s="14" t="s">
        <v>21</v>
      </c>
      <c r="G153" s="14" t="s">
        <v>589</v>
      </c>
      <c r="H153" s="14" t="s">
        <v>16</v>
      </c>
      <c r="I153" s="15" t="s">
        <v>399</v>
      </c>
    </row>
    <row r="154" s="3" customFormat="1" ht="35.1" customHeight="1" spans="1:9">
      <c r="A154" s="14">
        <v>152</v>
      </c>
      <c r="B154" s="47" t="s">
        <v>557</v>
      </c>
      <c r="C154" s="47" t="s">
        <v>590</v>
      </c>
      <c r="D154" s="47" t="s">
        <v>84</v>
      </c>
      <c r="E154" s="14" t="s">
        <v>591</v>
      </c>
      <c r="F154" s="14" t="s">
        <v>21</v>
      </c>
      <c r="G154" s="14" t="s">
        <v>592</v>
      </c>
      <c r="H154" s="14" t="s">
        <v>16</v>
      </c>
      <c r="I154" s="15" t="s">
        <v>105</v>
      </c>
    </row>
    <row r="155" s="3" customFormat="1" ht="35.1" customHeight="1" spans="1:9">
      <c r="A155" s="14">
        <v>153</v>
      </c>
      <c r="B155" s="47" t="s">
        <v>557</v>
      </c>
      <c r="C155" s="47" t="s">
        <v>593</v>
      </c>
      <c r="D155" s="47" t="s">
        <v>594</v>
      </c>
      <c r="E155" s="14" t="s">
        <v>595</v>
      </c>
      <c r="F155" s="14" t="s">
        <v>14</v>
      </c>
      <c r="G155" s="14" t="s">
        <v>596</v>
      </c>
      <c r="H155" s="14" t="s">
        <v>16</v>
      </c>
      <c r="I155" s="15" t="s">
        <v>597</v>
      </c>
    </row>
    <row r="156" s="3" customFormat="1" ht="35.1" customHeight="1" spans="1:9">
      <c r="A156" s="14">
        <v>154</v>
      </c>
      <c r="B156" s="47" t="s">
        <v>557</v>
      </c>
      <c r="C156" s="47" t="s">
        <v>598</v>
      </c>
      <c r="D156" s="47" t="s">
        <v>599</v>
      </c>
      <c r="E156" s="14" t="s">
        <v>600</v>
      </c>
      <c r="F156" s="14" t="s">
        <v>14</v>
      </c>
      <c r="G156" s="14" t="s">
        <v>601</v>
      </c>
      <c r="H156" s="14" t="s">
        <v>16</v>
      </c>
      <c r="I156" s="15" t="s">
        <v>602</v>
      </c>
    </row>
    <row r="157" s="3" customFormat="1" ht="35.1" customHeight="1" spans="1:9">
      <c r="A157" s="14">
        <v>155</v>
      </c>
      <c r="B157" s="47" t="s">
        <v>557</v>
      </c>
      <c r="C157" s="47" t="s">
        <v>603</v>
      </c>
      <c r="D157" s="47" t="s">
        <v>604</v>
      </c>
      <c r="E157" s="14" t="s">
        <v>605</v>
      </c>
      <c r="F157" s="14" t="s">
        <v>21</v>
      </c>
      <c r="G157" s="14" t="s">
        <v>606</v>
      </c>
      <c r="H157" s="14" t="s">
        <v>16</v>
      </c>
      <c r="I157" s="15" t="s">
        <v>372</v>
      </c>
    </row>
    <row r="158" ht="30" customHeight="1" spans="1:9">
      <c r="A158" s="14">
        <v>156</v>
      </c>
      <c r="B158" s="15" t="s">
        <v>607</v>
      </c>
      <c r="C158" s="29" t="s">
        <v>608</v>
      </c>
      <c r="D158" s="15" t="s">
        <v>609</v>
      </c>
      <c r="E158" s="14" t="s">
        <v>610</v>
      </c>
      <c r="F158" s="14" t="s">
        <v>21</v>
      </c>
      <c r="G158" s="17" t="s">
        <v>611</v>
      </c>
      <c r="H158" s="14" t="s">
        <v>16</v>
      </c>
      <c r="I158" s="15" t="s">
        <v>184</v>
      </c>
    </row>
    <row r="159" ht="30" customHeight="1" spans="1:9">
      <c r="A159" s="14">
        <v>157</v>
      </c>
      <c r="B159" s="15" t="s">
        <v>607</v>
      </c>
      <c r="C159" s="29" t="s">
        <v>612</v>
      </c>
      <c r="D159" s="15" t="s">
        <v>46</v>
      </c>
      <c r="E159" s="14" t="s">
        <v>613</v>
      </c>
      <c r="F159" s="14" t="s">
        <v>14</v>
      </c>
      <c r="G159" s="17" t="s">
        <v>614</v>
      </c>
      <c r="H159" s="14" t="s">
        <v>27</v>
      </c>
      <c r="I159" s="15" t="s">
        <v>615</v>
      </c>
    </row>
    <row r="160" ht="30" customHeight="1" spans="1:9">
      <c r="A160" s="14">
        <v>158</v>
      </c>
      <c r="B160" s="15" t="s">
        <v>607</v>
      </c>
      <c r="C160" s="29" t="s">
        <v>612</v>
      </c>
      <c r="D160" s="15" t="s">
        <v>46</v>
      </c>
      <c r="E160" s="14" t="s">
        <v>616</v>
      </c>
      <c r="F160" s="14" t="s">
        <v>14</v>
      </c>
      <c r="G160" s="17" t="s">
        <v>617</v>
      </c>
      <c r="H160" s="14" t="s">
        <v>16</v>
      </c>
      <c r="I160" s="15" t="s">
        <v>618</v>
      </c>
    </row>
    <row r="161" ht="30" customHeight="1" spans="1:9">
      <c r="A161" s="14">
        <v>159</v>
      </c>
      <c r="B161" s="15" t="s">
        <v>607</v>
      </c>
      <c r="C161" s="29" t="s">
        <v>619</v>
      </c>
      <c r="D161" s="15" t="s">
        <v>620</v>
      </c>
      <c r="E161" s="14" t="s">
        <v>621</v>
      </c>
      <c r="F161" s="14" t="s">
        <v>14</v>
      </c>
      <c r="G161" s="17" t="s">
        <v>622</v>
      </c>
      <c r="H161" s="14" t="s">
        <v>16</v>
      </c>
      <c r="I161" s="15" t="s">
        <v>623</v>
      </c>
    </row>
    <row r="162" ht="30" customHeight="1" spans="1:9">
      <c r="A162" s="14">
        <v>160</v>
      </c>
      <c r="B162" s="15" t="s">
        <v>607</v>
      </c>
      <c r="C162" s="29" t="s">
        <v>619</v>
      </c>
      <c r="D162" s="15" t="s">
        <v>620</v>
      </c>
      <c r="E162" s="14" t="s">
        <v>624</v>
      </c>
      <c r="F162" s="14" t="s">
        <v>14</v>
      </c>
      <c r="G162" s="17" t="s">
        <v>625</v>
      </c>
      <c r="H162" s="14" t="s">
        <v>16</v>
      </c>
      <c r="I162" s="15" t="s">
        <v>308</v>
      </c>
    </row>
    <row r="163" ht="30" customHeight="1" spans="1:9">
      <c r="A163" s="14">
        <v>161</v>
      </c>
      <c r="B163" s="15" t="s">
        <v>607</v>
      </c>
      <c r="C163" s="29" t="s">
        <v>626</v>
      </c>
      <c r="D163" s="15" t="s">
        <v>627</v>
      </c>
      <c r="E163" s="14" t="s">
        <v>628</v>
      </c>
      <c r="F163" s="14" t="s">
        <v>14</v>
      </c>
      <c r="G163" s="17" t="s">
        <v>629</v>
      </c>
      <c r="H163" s="14" t="s">
        <v>16</v>
      </c>
      <c r="I163" s="15" t="s">
        <v>630</v>
      </c>
    </row>
    <row r="164" ht="30" customHeight="1" spans="1:9">
      <c r="A164" s="14">
        <v>162</v>
      </c>
      <c r="B164" s="15" t="s">
        <v>607</v>
      </c>
      <c r="C164" s="29" t="s">
        <v>631</v>
      </c>
      <c r="D164" s="15" t="s">
        <v>559</v>
      </c>
      <c r="E164" s="14" t="s">
        <v>632</v>
      </c>
      <c r="F164" s="14" t="s">
        <v>14</v>
      </c>
      <c r="G164" s="17" t="s">
        <v>633</v>
      </c>
      <c r="H164" s="14" t="s">
        <v>16</v>
      </c>
      <c r="I164" s="15" t="s">
        <v>145</v>
      </c>
    </row>
    <row r="165" ht="30" customHeight="1" spans="1:9">
      <c r="A165" s="14">
        <v>163</v>
      </c>
      <c r="B165" s="15" t="s">
        <v>607</v>
      </c>
      <c r="C165" s="29" t="s">
        <v>631</v>
      </c>
      <c r="D165" s="15" t="s">
        <v>634</v>
      </c>
      <c r="E165" s="14" t="s">
        <v>635</v>
      </c>
      <c r="F165" s="14" t="s">
        <v>14</v>
      </c>
      <c r="G165" s="17" t="s">
        <v>636</v>
      </c>
      <c r="H165" s="14" t="s">
        <v>16</v>
      </c>
      <c r="I165" s="15" t="s">
        <v>637</v>
      </c>
    </row>
    <row r="166" ht="30" customHeight="1" spans="1:9">
      <c r="A166" s="14">
        <v>164</v>
      </c>
      <c r="B166" s="15" t="s">
        <v>607</v>
      </c>
      <c r="C166" s="29" t="s">
        <v>638</v>
      </c>
      <c r="D166" s="15" t="s">
        <v>403</v>
      </c>
      <c r="E166" s="14" t="s">
        <v>639</v>
      </c>
      <c r="F166" s="14" t="s">
        <v>21</v>
      </c>
      <c r="G166" s="17" t="s">
        <v>640</v>
      </c>
      <c r="H166" s="14" t="s">
        <v>16</v>
      </c>
      <c r="I166" s="15" t="s">
        <v>641</v>
      </c>
    </row>
    <row r="167" ht="30" customHeight="1" spans="1:9">
      <c r="A167" s="14">
        <v>165</v>
      </c>
      <c r="B167" s="15" t="s">
        <v>607</v>
      </c>
      <c r="C167" s="29" t="s">
        <v>638</v>
      </c>
      <c r="D167" s="15" t="s">
        <v>642</v>
      </c>
      <c r="E167" s="14" t="s">
        <v>643</v>
      </c>
      <c r="F167" s="14" t="s">
        <v>21</v>
      </c>
      <c r="G167" s="17" t="s">
        <v>644</v>
      </c>
      <c r="H167" s="14" t="s">
        <v>27</v>
      </c>
      <c r="I167" s="15" t="s">
        <v>645</v>
      </c>
    </row>
    <row r="168" ht="30" customHeight="1" spans="1:9">
      <c r="A168" s="14">
        <v>166</v>
      </c>
      <c r="B168" s="15" t="s">
        <v>607</v>
      </c>
      <c r="C168" s="29" t="s">
        <v>646</v>
      </c>
      <c r="D168" s="15" t="s">
        <v>647</v>
      </c>
      <c r="E168" s="14" t="s">
        <v>648</v>
      </c>
      <c r="F168" s="14" t="s">
        <v>14</v>
      </c>
      <c r="G168" s="17" t="s">
        <v>649</v>
      </c>
      <c r="H168" s="14" t="s">
        <v>16</v>
      </c>
      <c r="I168" s="15" t="s">
        <v>650</v>
      </c>
    </row>
    <row r="169" ht="30" customHeight="1" spans="1:9">
      <c r="A169" s="14">
        <v>167</v>
      </c>
      <c r="B169" s="15" t="s">
        <v>607</v>
      </c>
      <c r="C169" s="29" t="s">
        <v>646</v>
      </c>
      <c r="D169" s="15" t="s">
        <v>116</v>
      </c>
      <c r="E169" s="14" t="s">
        <v>651</v>
      </c>
      <c r="F169" s="14" t="s">
        <v>14</v>
      </c>
      <c r="G169" s="17" t="s">
        <v>652</v>
      </c>
      <c r="H169" s="14" t="s">
        <v>16</v>
      </c>
      <c r="I169" s="15" t="s">
        <v>653</v>
      </c>
    </row>
    <row r="170" ht="30" customHeight="1" spans="1:9">
      <c r="A170" s="14">
        <v>168</v>
      </c>
      <c r="B170" s="15" t="s">
        <v>607</v>
      </c>
      <c r="C170" s="29" t="s">
        <v>646</v>
      </c>
      <c r="D170" s="15" t="s">
        <v>116</v>
      </c>
      <c r="E170" s="14" t="s">
        <v>654</v>
      </c>
      <c r="F170" s="14" t="s">
        <v>21</v>
      </c>
      <c r="G170" s="17" t="s">
        <v>655</v>
      </c>
      <c r="H170" s="14" t="s">
        <v>16</v>
      </c>
      <c r="I170" s="15" t="s">
        <v>656</v>
      </c>
    </row>
    <row r="171" ht="30" customHeight="1" spans="1:9">
      <c r="A171" s="14">
        <v>169</v>
      </c>
      <c r="B171" s="15" t="s">
        <v>607</v>
      </c>
      <c r="C171" s="29" t="s">
        <v>646</v>
      </c>
      <c r="D171" s="15" t="s">
        <v>123</v>
      </c>
      <c r="E171" s="14" t="s">
        <v>657</v>
      </c>
      <c r="F171" s="14" t="s">
        <v>14</v>
      </c>
      <c r="G171" s="17" t="s">
        <v>658</v>
      </c>
      <c r="H171" s="14" t="s">
        <v>16</v>
      </c>
      <c r="I171" s="15" t="s">
        <v>586</v>
      </c>
    </row>
    <row r="172" ht="30" customHeight="1" spans="1:9">
      <c r="A172" s="14">
        <v>170</v>
      </c>
      <c r="B172" s="15" t="s">
        <v>607</v>
      </c>
      <c r="C172" s="29" t="s">
        <v>646</v>
      </c>
      <c r="D172" s="15" t="s">
        <v>123</v>
      </c>
      <c r="E172" s="14" t="s">
        <v>659</v>
      </c>
      <c r="F172" s="14" t="s">
        <v>21</v>
      </c>
      <c r="G172" s="17" t="s">
        <v>660</v>
      </c>
      <c r="H172" s="14" t="s">
        <v>16</v>
      </c>
      <c r="I172" s="15" t="s">
        <v>78</v>
      </c>
    </row>
    <row r="173" ht="30" customHeight="1" spans="1:9">
      <c r="A173" s="14">
        <v>171</v>
      </c>
      <c r="B173" s="15" t="s">
        <v>607</v>
      </c>
      <c r="C173" s="29" t="s">
        <v>646</v>
      </c>
      <c r="D173" s="15" t="s">
        <v>412</v>
      </c>
      <c r="E173" s="14" t="s">
        <v>661</v>
      </c>
      <c r="F173" s="14" t="s">
        <v>14</v>
      </c>
      <c r="G173" s="17" t="s">
        <v>662</v>
      </c>
      <c r="H173" s="14" t="s">
        <v>16</v>
      </c>
      <c r="I173" s="15" t="s">
        <v>663</v>
      </c>
    </row>
    <row r="174" ht="30" customHeight="1" spans="1:9">
      <c r="A174" s="14">
        <v>172</v>
      </c>
      <c r="B174" s="15" t="s">
        <v>607</v>
      </c>
      <c r="C174" s="29" t="s">
        <v>646</v>
      </c>
      <c r="D174" s="15" t="s">
        <v>412</v>
      </c>
      <c r="E174" s="14" t="s">
        <v>664</v>
      </c>
      <c r="F174" s="14" t="s">
        <v>14</v>
      </c>
      <c r="G174" s="17" t="s">
        <v>665</v>
      </c>
      <c r="H174" s="14" t="s">
        <v>27</v>
      </c>
      <c r="I174" s="15" t="s">
        <v>73</v>
      </c>
    </row>
    <row r="175" ht="30" customHeight="1" spans="1:9">
      <c r="A175" s="14">
        <v>173</v>
      </c>
      <c r="B175" s="15" t="s">
        <v>607</v>
      </c>
      <c r="C175" s="29" t="s">
        <v>666</v>
      </c>
      <c r="D175" s="15" t="s">
        <v>667</v>
      </c>
      <c r="E175" s="14" t="s">
        <v>668</v>
      </c>
      <c r="F175" s="14" t="s">
        <v>21</v>
      </c>
      <c r="G175" s="17" t="s">
        <v>669</v>
      </c>
      <c r="H175" s="14" t="s">
        <v>16</v>
      </c>
      <c r="I175" s="15" t="s">
        <v>670</v>
      </c>
    </row>
    <row r="176" ht="30" customHeight="1" spans="1:9">
      <c r="A176" s="14">
        <v>174</v>
      </c>
      <c r="B176" s="15" t="s">
        <v>607</v>
      </c>
      <c r="C176" s="29" t="s">
        <v>666</v>
      </c>
      <c r="D176" s="15" t="s">
        <v>671</v>
      </c>
      <c r="E176" s="14" t="s">
        <v>672</v>
      </c>
      <c r="F176" s="14" t="s">
        <v>21</v>
      </c>
      <c r="G176" s="17" t="s">
        <v>673</v>
      </c>
      <c r="H176" s="14" t="s">
        <v>16</v>
      </c>
      <c r="I176" s="15" t="s">
        <v>674</v>
      </c>
    </row>
    <row r="177" ht="30" customHeight="1" spans="1:9">
      <c r="A177" s="14">
        <v>175</v>
      </c>
      <c r="B177" s="15" t="s">
        <v>607</v>
      </c>
      <c r="C177" s="29" t="s">
        <v>666</v>
      </c>
      <c r="D177" s="15" t="s">
        <v>671</v>
      </c>
      <c r="E177" s="14" t="s">
        <v>675</v>
      </c>
      <c r="F177" s="14" t="s">
        <v>21</v>
      </c>
      <c r="G177" s="17" t="s">
        <v>676</v>
      </c>
      <c r="H177" s="14" t="s">
        <v>16</v>
      </c>
      <c r="I177" s="15" t="s">
        <v>677</v>
      </c>
    </row>
    <row r="178" ht="30" customHeight="1" spans="1:9">
      <c r="A178" s="14">
        <v>176</v>
      </c>
      <c r="B178" s="15" t="s">
        <v>607</v>
      </c>
      <c r="C178" s="29" t="s">
        <v>666</v>
      </c>
      <c r="D178" s="15" t="s">
        <v>678</v>
      </c>
      <c r="E178" s="14" t="s">
        <v>679</v>
      </c>
      <c r="F178" s="14" t="s">
        <v>14</v>
      </c>
      <c r="G178" s="17" t="s">
        <v>680</v>
      </c>
      <c r="H178" s="14" t="s">
        <v>16</v>
      </c>
      <c r="I178" s="15" t="s">
        <v>623</v>
      </c>
    </row>
    <row r="179" ht="30" customHeight="1" spans="1:9">
      <c r="A179" s="14">
        <v>177</v>
      </c>
      <c r="B179" s="15" t="s">
        <v>607</v>
      </c>
      <c r="C179" s="29" t="s">
        <v>681</v>
      </c>
      <c r="D179" s="15" t="s">
        <v>19</v>
      </c>
      <c r="E179" s="14" t="s">
        <v>682</v>
      </c>
      <c r="F179" s="14" t="s">
        <v>14</v>
      </c>
      <c r="G179" s="17" t="s">
        <v>683</v>
      </c>
      <c r="H179" s="14" t="s">
        <v>16</v>
      </c>
      <c r="I179" s="15" t="s">
        <v>684</v>
      </c>
    </row>
    <row r="180" ht="30" customHeight="1" spans="1:9">
      <c r="A180" s="14">
        <v>178</v>
      </c>
      <c r="B180" s="15" t="s">
        <v>685</v>
      </c>
      <c r="C180" s="39" t="s">
        <v>686</v>
      </c>
      <c r="D180" s="38" t="s">
        <v>678</v>
      </c>
      <c r="E180" s="50" t="s">
        <v>687</v>
      </c>
      <c r="F180" s="50" t="s">
        <v>21</v>
      </c>
      <c r="G180" s="51" t="s">
        <v>688</v>
      </c>
      <c r="H180" s="14" t="s">
        <v>16</v>
      </c>
      <c r="I180" s="15" t="s">
        <v>689</v>
      </c>
    </row>
    <row r="181" ht="30" customHeight="1" spans="1:9">
      <c r="A181" s="14">
        <v>179</v>
      </c>
      <c r="B181" s="15" t="s">
        <v>685</v>
      </c>
      <c r="C181" s="39" t="s">
        <v>690</v>
      </c>
      <c r="D181" s="38" t="s">
        <v>678</v>
      </c>
      <c r="E181" s="50" t="s">
        <v>691</v>
      </c>
      <c r="F181" s="50" t="s">
        <v>21</v>
      </c>
      <c r="G181" s="51" t="s">
        <v>692</v>
      </c>
      <c r="H181" s="14" t="s">
        <v>16</v>
      </c>
      <c r="I181" s="15" t="s">
        <v>693</v>
      </c>
    </row>
    <row r="182" ht="30" customHeight="1" spans="1:9">
      <c r="A182" s="14">
        <v>180</v>
      </c>
      <c r="B182" s="15" t="s">
        <v>685</v>
      </c>
      <c r="C182" s="39" t="s">
        <v>694</v>
      </c>
      <c r="D182" s="38" t="s">
        <v>695</v>
      </c>
      <c r="E182" s="50" t="s">
        <v>696</v>
      </c>
      <c r="F182" s="50" t="s">
        <v>14</v>
      </c>
      <c r="G182" s="51" t="s">
        <v>697</v>
      </c>
      <c r="H182" s="14" t="s">
        <v>16</v>
      </c>
      <c r="I182" s="15" t="s">
        <v>698</v>
      </c>
    </row>
    <row r="183" ht="30" customHeight="1" spans="1:9">
      <c r="A183" s="14">
        <v>181</v>
      </c>
      <c r="B183" s="15" t="s">
        <v>685</v>
      </c>
      <c r="C183" s="39" t="s">
        <v>694</v>
      </c>
      <c r="D183" s="38" t="s">
        <v>678</v>
      </c>
      <c r="E183" s="50" t="s">
        <v>699</v>
      </c>
      <c r="F183" s="50" t="s">
        <v>14</v>
      </c>
      <c r="G183" s="51" t="s">
        <v>700</v>
      </c>
      <c r="H183" s="14" t="s">
        <v>16</v>
      </c>
      <c r="I183" s="15" t="s">
        <v>701</v>
      </c>
    </row>
    <row r="184" ht="30" customHeight="1" spans="1:9">
      <c r="A184" s="14">
        <v>182</v>
      </c>
      <c r="B184" s="15" t="s">
        <v>685</v>
      </c>
      <c r="C184" s="39" t="s">
        <v>702</v>
      </c>
      <c r="D184" s="38" t="s">
        <v>703</v>
      </c>
      <c r="E184" s="50" t="s">
        <v>704</v>
      </c>
      <c r="F184" s="50" t="s">
        <v>14</v>
      </c>
      <c r="G184" s="51" t="s">
        <v>705</v>
      </c>
      <c r="H184" s="14" t="s">
        <v>16</v>
      </c>
      <c r="I184" s="15" t="s">
        <v>122</v>
      </c>
    </row>
    <row r="185" ht="30" customHeight="1" spans="1:9">
      <c r="A185" s="14">
        <v>183</v>
      </c>
      <c r="B185" s="15" t="s">
        <v>685</v>
      </c>
      <c r="C185" s="39" t="s">
        <v>706</v>
      </c>
      <c r="D185" s="38" t="s">
        <v>678</v>
      </c>
      <c r="E185" s="50" t="s">
        <v>707</v>
      </c>
      <c r="F185" s="50" t="s">
        <v>14</v>
      </c>
      <c r="G185" s="51" t="s">
        <v>708</v>
      </c>
      <c r="H185" s="14" t="s">
        <v>16</v>
      </c>
      <c r="I185" s="15" t="s">
        <v>308</v>
      </c>
    </row>
    <row r="186" ht="30" customHeight="1" spans="1:9">
      <c r="A186" s="14">
        <v>184</v>
      </c>
      <c r="B186" s="15" t="s">
        <v>685</v>
      </c>
      <c r="C186" s="39" t="s">
        <v>709</v>
      </c>
      <c r="D186" s="38" t="s">
        <v>710</v>
      </c>
      <c r="E186" s="50" t="s">
        <v>711</v>
      </c>
      <c r="F186" s="50" t="s">
        <v>14</v>
      </c>
      <c r="G186" s="51" t="s">
        <v>712</v>
      </c>
      <c r="H186" s="14" t="s">
        <v>16</v>
      </c>
      <c r="I186" s="15" t="s">
        <v>424</v>
      </c>
    </row>
    <row r="187" ht="30" customHeight="1" spans="1:9">
      <c r="A187" s="14">
        <v>185</v>
      </c>
      <c r="B187" s="15" t="s">
        <v>685</v>
      </c>
      <c r="C187" s="39" t="s">
        <v>713</v>
      </c>
      <c r="D187" s="38" t="s">
        <v>522</v>
      </c>
      <c r="E187" s="50" t="s">
        <v>714</v>
      </c>
      <c r="F187" s="50" t="s">
        <v>14</v>
      </c>
      <c r="G187" s="51" t="s">
        <v>715</v>
      </c>
      <c r="H187" s="14" t="s">
        <v>16</v>
      </c>
      <c r="I187" s="15" t="s">
        <v>230</v>
      </c>
    </row>
    <row r="188" ht="30" customHeight="1" spans="1:9">
      <c r="A188" s="14">
        <v>186</v>
      </c>
      <c r="B188" s="15" t="s">
        <v>685</v>
      </c>
      <c r="C188" s="39" t="s">
        <v>716</v>
      </c>
      <c r="D188" s="38" t="s">
        <v>717</v>
      </c>
      <c r="E188" s="50" t="s">
        <v>718</v>
      </c>
      <c r="F188" s="50" t="s">
        <v>14</v>
      </c>
      <c r="G188" s="51" t="s">
        <v>719</v>
      </c>
      <c r="H188" s="14" t="s">
        <v>16</v>
      </c>
      <c r="I188" s="15" t="s">
        <v>320</v>
      </c>
    </row>
    <row r="189" ht="30" customHeight="1" spans="1:9">
      <c r="A189" s="14">
        <v>187</v>
      </c>
      <c r="B189" s="15" t="s">
        <v>685</v>
      </c>
      <c r="C189" s="39" t="s">
        <v>716</v>
      </c>
      <c r="D189" s="38" t="s">
        <v>717</v>
      </c>
      <c r="E189" s="50" t="s">
        <v>720</v>
      </c>
      <c r="F189" s="50" t="s">
        <v>14</v>
      </c>
      <c r="G189" s="51" t="s">
        <v>721</v>
      </c>
      <c r="H189" s="14" t="s">
        <v>16</v>
      </c>
      <c r="I189" s="15" t="s">
        <v>722</v>
      </c>
    </row>
    <row r="190" ht="30" customHeight="1" spans="1:9">
      <c r="A190" s="14">
        <v>188</v>
      </c>
      <c r="B190" s="15" t="s">
        <v>685</v>
      </c>
      <c r="C190" s="39" t="s">
        <v>723</v>
      </c>
      <c r="D190" s="38" t="s">
        <v>724</v>
      </c>
      <c r="E190" s="50" t="s">
        <v>725</v>
      </c>
      <c r="F190" s="50" t="s">
        <v>14</v>
      </c>
      <c r="G190" s="51" t="s">
        <v>726</v>
      </c>
      <c r="H190" s="14" t="s">
        <v>16</v>
      </c>
      <c r="I190" s="15" t="s">
        <v>495</v>
      </c>
    </row>
    <row r="191" ht="30" customHeight="1" spans="1:9">
      <c r="A191" s="14">
        <v>189</v>
      </c>
      <c r="B191" s="15" t="s">
        <v>685</v>
      </c>
      <c r="C191" s="39" t="s">
        <v>727</v>
      </c>
      <c r="D191" s="38" t="s">
        <v>678</v>
      </c>
      <c r="E191" s="50" t="s">
        <v>728</v>
      </c>
      <c r="F191" s="50" t="s">
        <v>14</v>
      </c>
      <c r="G191" s="51" t="s">
        <v>729</v>
      </c>
      <c r="H191" s="14" t="s">
        <v>16</v>
      </c>
      <c r="I191" s="15" t="s">
        <v>730</v>
      </c>
    </row>
    <row r="192" ht="30" customHeight="1" spans="1:9">
      <c r="A192" s="14">
        <v>190</v>
      </c>
      <c r="B192" s="15" t="s">
        <v>685</v>
      </c>
      <c r="C192" s="39" t="s">
        <v>731</v>
      </c>
      <c r="D192" s="38" t="s">
        <v>732</v>
      </c>
      <c r="E192" s="50" t="s">
        <v>733</v>
      </c>
      <c r="F192" s="50" t="s">
        <v>21</v>
      </c>
      <c r="G192" s="51" t="s">
        <v>734</v>
      </c>
      <c r="H192" s="14" t="s">
        <v>16</v>
      </c>
      <c r="I192" s="15" t="s">
        <v>399</v>
      </c>
    </row>
    <row r="193" ht="30" customHeight="1" spans="1:9">
      <c r="A193" s="14">
        <v>191</v>
      </c>
      <c r="B193" s="15" t="s">
        <v>685</v>
      </c>
      <c r="C193" s="39" t="s">
        <v>735</v>
      </c>
      <c r="D193" s="38" t="s">
        <v>24</v>
      </c>
      <c r="E193" s="50" t="s">
        <v>736</v>
      </c>
      <c r="F193" s="50" t="s">
        <v>21</v>
      </c>
      <c r="G193" s="51" t="s">
        <v>737</v>
      </c>
      <c r="H193" s="14" t="s">
        <v>16</v>
      </c>
      <c r="I193" s="15" t="s">
        <v>738</v>
      </c>
    </row>
    <row r="194" ht="30" customHeight="1" spans="1:9">
      <c r="A194" s="14">
        <v>192</v>
      </c>
      <c r="B194" s="15" t="s">
        <v>685</v>
      </c>
      <c r="C194" s="39" t="s">
        <v>739</v>
      </c>
      <c r="D194" s="38" t="s">
        <v>522</v>
      </c>
      <c r="E194" s="50" t="s">
        <v>740</v>
      </c>
      <c r="F194" s="50" t="s">
        <v>14</v>
      </c>
      <c r="G194" s="51" t="s">
        <v>741</v>
      </c>
      <c r="H194" s="14" t="s">
        <v>16</v>
      </c>
      <c r="I194" s="15" t="s">
        <v>742</v>
      </c>
    </row>
    <row r="195" ht="30" customHeight="1" spans="1:9">
      <c r="A195" s="14">
        <v>193</v>
      </c>
      <c r="B195" s="15" t="s">
        <v>685</v>
      </c>
      <c r="C195" s="39" t="s">
        <v>743</v>
      </c>
      <c r="D195" s="38" t="s">
        <v>744</v>
      </c>
      <c r="E195" s="50" t="s">
        <v>745</v>
      </c>
      <c r="F195" s="50" t="s">
        <v>14</v>
      </c>
      <c r="G195" s="51" t="s">
        <v>746</v>
      </c>
      <c r="H195" s="14" t="s">
        <v>16</v>
      </c>
      <c r="I195" s="15" t="s">
        <v>747</v>
      </c>
    </row>
    <row r="196" ht="30" customHeight="1" spans="1:9">
      <c r="A196" s="14">
        <v>194</v>
      </c>
      <c r="B196" s="15" t="s">
        <v>685</v>
      </c>
      <c r="C196" s="39" t="s">
        <v>743</v>
      </c>
      <c r="D196" s="38" t="s">
        <v>748</v>
      </c>
      <c r="E196" s="50" t="s">
        <v>749</v>
      </c>
      <c r="F196" s="50" t="s">
        <v>21</v>
      </c>
      <c r="G196" s="51" t="s">
        <v>750</v>
      </c>
      <c r="H196" s="14" t="s">
        <v>16</v>
      </c>
      <c r="I196" s="15" t="s">
        <v>751</v>
      </c>
    </row>
    <row r="197" ht="30" customHeight="1" spans="1:9">
      <c r="A197" s="14">
        <v>195</v>
      </c>
      <c r="B197" s="15" t="s">
        <v>685</v>
      </c>
      <c r="C197" s="39" t="s">
        <v>743</v>
      </c>
      <c r="D197" s="38" t="s">
        <v>752</v>
      </c>
      <c r="E197" s="50" t="s">
        <v>753</v>
      </c>
      <c r="F197" s="50" t="s">
        <v>14</v>
      </c>
      <c r="G197" s="51" t="s">
        <v>754</v>
      </c>
      <c r="H197" s="14" t="s">
        <v>16</v>
      </c>
      <c r="I197" s="15" t="s">
        <v>755</v>
      </c>
    </row>
    <row r="198" ht="30" customHeight="1" spans="1:9">
      <c r="A198" s="14">
        <v>196</v>
      </c>
      <c r="B198" s="15" t="s">
        <v>685</v>
      </c>
      <c r="C198" s="39" t="s">
        <v>743</v>
      </c>
      <c r="D198" s="38" t="s">
        <v>756</v>
      </c>
      <c r="E198" s="50" t="s">
        <v>757</v>
      </c>
      <c r="F198" s="50" t="s">
        <v>21</v>
      </c>
      <c r="G198" s="51" t="s">
        <v>758</v>
      </c>
      <c r="H198" s="14" t="s">
        <v>27</v>
      </c>
      <c r="I198" s="15" t="s">
        <v>759</v>
      </c>
    </row>
    <row r="199" ht="30" customHeight="1" spans="1:9">
      <c r="A199" s="14">
        <v>197</v>
      </c>
      <c r="B199" s="15" t="s">
        <v>685</v>
      </c>
      <c r="C199" s="39" t="s">
        <v>760</v>
      </c>
      <c r="D199" s="38" t="s">
        <v>761</v>
      </c>
      <c r="E199" s="50" t="s">
        <v>762</v>
      </c>
      <c r="F199" s="50" t="s">
        <v>14</v>
      </c>
      <c r="G199" s="51" t="s">
        <v>763</v>
      </c>
      <c r="H199" s="14" t="s">
        <v>16</v>
      </c>
      <c r="I199" s="15" t="s">
        <v>73</v>
      </c>
    </row>
    <row r="200" ht="30" customHeight="1" spans="1:9">
      <c r="A200" s="14">
        <v>198</v>
      </c>
      <c r="B200" s="15" t="s">
        <v>685</v>
      </c>
      <c r="C200" s="39" t="s">
        <v>764</v>
      </c>
      <c r="D200" s="38" t="s">
        <v>765</v>
      </c>
      <c r="E200" s="50" t="s">
        <v>766</v>
      </c>
      <c r="F200" s="50" t="s">
        <v>14</v>
      </c>
      <c r="G200" s="51" t="s">
        <v>767</v>
      </c>
      <c r="H200" s="14" t="s">
        <v>16</v>
      </c>
      <c r="I200" s="15" t="s">
        <v>768</v>
      </c>
    </row>
    <row r="201" ht="30" customHeight="1" spans="1:9">
      <c r="A201" s="14">
        <v>199</v>
      </c>
      <c r="B201" s="15" t="s">
        <v>685</v>
      </c>
      <c r="C201" s="39" t="s">
        <v>769</v>
      </c>
      <c r="D201" s="38" t="s">
        <v>12</v>
      </c>
      <c r="E201" s="50" t="s">
        <v>770</v>
      </c>
      <c r="F201" s="50" t="s">
        <v>14</v>
      </c>
      <c r="G201" s="51" t="s">
        <v>771</v>
      </c>
      <c r="H201" s="14" t="s">
        <v>16</v>
      </c>
      <c r="I201" s="15" t="s">
        <v>772</v>
      </c>
    </row>
    <row r="202" ht="30" customHeight="1" spans="1:9">
      <c r="A202" s="14">
        <v>200</v>
      </c>
      <c r="B202" s="15" t="s">
        <v>685</v>
      </c>
      <c r="C202" s="39" t="s">
        <v>773</v>
      </c>
      <c r="D202" s="38" t="s">
        <v>456</v>
      </c>
      <c r="E202" s="50" t="s">
        <v>774</v>
      </c>
      <c r="F202" s="50" t="s">
        <v>21</v>
      </c>
      <c r="G202" s="51" t="s">
        <v>775</v>
      </c>
      <c r="H202" s="14" t="s">
        <v>27</v>
      </c>
      <c r="I202" s="15" t="s">
        <v>264</v>
      </c>
    </row>
    <row r="203" ht="30" customHeight="1" spans="1:9">
      <c r="A203" s="14">
        <v>201</v>
      </c>
      <c r="B203" s="15" t="s">
        <v>685</v>
      </c>
      <c r="C203" s="39" t="s">
        <v>773</v>
      </c>
      <c r="D203" s="38" t="s">
        <v>456</v>
      </c>
      <c r="E203" s="50" t="s">
        <v>776</v>
      </c>
      <c r="F203" s="50" t="s">
        <v>21</v>
      </c>
      <c r="G203" s="51" t="s">
        <v>777</v>
      </c>
      <c r="H203" s="14" t="s">
        <v>16</v>
      </c>
      <c r="I203" s="15" t="s">
        <v>73</v>
      </c>
    </row>
    <row r="204" ht="30" customHeight="1" spans="1:9">
      <c r="A204" s="14">
        <v>202</v>
      </c>
      <c r="B204" s="15" t="s">
        <v>685</v>
      </c>
      <c r="C204" s="39" t="s">
        <v>773</v>
      </c>
      <c r="D204" s="38" t="s">
        <v>456</v>
      </c>
      <c r="E204" s="50" t="s">
        <v>778</v>
      </c>
      <c r="F204" s="50" t="s">
        <v>14</v>
      </c>
      <c r="G204" s="51" t="s">
        <v>779</v>
      </c>
      <c r="H204" s="14" t="s">
        <v>16</v>
      </c>
      <c r="I204" s="15" t="s">
        <v>780</v>
      </c>
    </row>
    <row r="205" ht="30" customHeight="1" spans="1:9">
      <c r="A205" s="14">
        <v>203</v>
      </c>
      <c r="B205" s="15" t="s">
        <v>685</v>
      </c>
      <c r="C205" s="39" t="s">
        <v>781</v>
      </c>
      <c r="D205" s="38" t="s">
        <v>678</v>
      </c>
      <c r="E205" s="50" t="s">
        <v>782</v>
      </c>
      <c r="F205" s="50" t="s">
        <v>14</v>
      </c>
      <c r="G205" s="51" t="s">
        <v>783</v>
      </c>
      <c r="H205" s="14" t="s">
        <v>16</v>
      </c>
      <c r="I205" s="15" t="s">
        <v>784</v>
      </c>
    </row>
    <row r="206" ht="30" customHeight="1" spans="1:9">
      <c r="A206" s="14">
        <v>204</v>
      </c>
      <c r="B206" s="15" t="s">
        <v>685</v>
      </c>
      <c r="C206" s="39" t="s">
        <v>785</v>
      </c>
      <c r="D206" s="38" t="s">
        <v>678</v>
      </c>
      <c r="E206" s="50" t="s">
        <v>786</v>
      </c>
      <c r="F206" s="50" t="s">
        <v>14</v>
      </c>
      <c r="G206" s="51" t="s">
        <v>787</v>
      </c>
      <c r="H206" s="14" t="s">
        <v>16</v>
      </c>
      <c r="I206" s="15" t="s">
        <v>788</v>
      </c>
    </row>
    <row r="207" ht="30" customHeight="1" spans="1:9">
      <c r="A207" s="14">
        <v>205</v>
      </c>
      <c r="B207" s="15" t="s">
        <v>685</v>
      </c>
      <c r="C207" s="39" t="s">
        <v>789</v>
      </c>
      <c r="D207" s="38" t="s">
        <v>790</v>
      </c>
      <c r="E207" s="50" t="s">
        <v>791</v>
      </c>
      <c r="F207" s="50" t="s">
        <v>14</v>
      </c>
      <c r="G207" s="51" t="s">
        <v>792</v>
      </c>
      <c r="H207" s="14" t="s">
        <v>16</v>
      </c>
      <c r="I207" s="15" t="s">
        <v>793</v>
      </c>
    </row>
    <row r="208" ht="30" customHeight="1" spans="1:9">
      <c r="A208" s="14">
        <v>206</v>
      </c>
      <c r="B208" s="15" t="s">
        <v>794</v>
      </c>
      <c r="C208" s="52" t="s">
        <v>795</v>
      </c>
      <c r="D208" s="28" t="s">
        <v>796</v>
      </c>
      <c r="E208" s="53" t="s">
        <v>797</v>
      </c>
      <c r="F208" s="53" t="s">
        <v>14</v>
      </c>
      <c r="G208" s="54" t="s">
        <v>798</v>
      </c>
      <c r="H208" s="14" t="s">
        <v>16</v>
      </c>
      <c r="I208" s="28" t="s">
        <v>799</v>
      </c>
    </row>
    <row r="209" ht="30" customHeight="1" spans="1:9">
      <c r="A209" s="14">
        <v>207</v>
      </c>
      <c r="B209" s="15" t="s">
        <v>794</v>
      </c>
      <c r="C209" s="16" t="s">
        <v>800</v>
      </c>
      <c r="D209" s="28" t="s">
        <v>801</v>
      </c>
      <c r="E209" s="53" t="s">
        <v>802</v>
      </c>
      <c r="F209" s="53" t="s">
        <v>14</v>
      </c>
      <c r="G209" s="54" t="s">
        <v>803</v>
      </c>
      <c r="H209" s="14" t="s">
        <v>16</v>
      </c>
      <c r="I209" s="28" t="s">
        <v>40</v>
      </c>
    </row>
    <row r="210" ht="30" customHeight="1" spans="1:9">
      <c r="A210" s="14">
        <v>208</v>
      </c>
      <c r="B210" s="15" t="s">
        <v>794</v>
      </c>
      <c r="C210" s="16" t="s">
        <v>800</v>
      </c>
      <c r="D210" s="15" t="s">
        <v>804</v>
      </c>
      <c r="E210" s="53" t="s">
        <v>805</v>
      </c>
      <c r="F210" s="53" t="s">
        <v>21</v>
      </c>
      <c r="G210" s="54" t="s">
        <v>806</v>
      </c>
      <c r="H210" s="14" t="s">
        <v>27</v>
      </c>
      <c r="I210" s="28" t="s">
        <v>807</v>
      </c>
    </row>
    <row r="211" ht="30" customHeight="1" spans="1:9">
      <c r="A211" s="14">
        <v>209</v>
      </c>
      <c r="B211" s="15" t="s">
        <v>794</v>
      </c>
      <c r="C211" s="52" t="s">
        <v>808</v>
      </c>
      <c r="D211" s="28" t="s">
        <v>809</v>
      </c>
      <c r="E211" s="53" t="s">
        <v>810</v>
      </c>
      <c r="F211" s="53" t="s">
        <v>21</v>
      </c>
      <c r="G211" s="54" t="s">
        <v>811</v>
      </c>
      <c r="H211" s="14" t="s">
        <v>16</v>
      </c>
      <c r="I211" s="28" t="s">
        <v>812</v>
      </c>
    </row>
    <row r="212" ht="30" customHeight="1" spans="1:9">
      <c r="A212" s="14">
        <v>210</v>
      </c>
      <c r="B212" s="15" t="s">
        <v>794</v>
      </c>
      <c r="C212" s="52" t="s">
        <v>813</v>
      </c>
      <c r="D212" s="15" t="s">
        <v>522</v>
      </c>
      <c r="E212" s="53" t="s">
        <v>814</v>
      </c>
      <c r="F212" s="53" t="s">
        <v>21</v>
      </c>
      <c r="G212" s="54" t="s">
        <v>815</v>
      </c>
      <c r="H212" s="14" t="s">
        <v>16</v>
      </c>
      <c r="I212" s="28" t="s">
        <v>230</v>
      </c>
    </row>
    <row r="213" ht="30" customHeight="1" spans="1:9">
      <c r="A213" s="14">
        <v>211</v>
      </c>
      <c r="B213" s="15" t="s">
        <v>794</v>
      </c>
      <c r="C213" s="29" t="s">
        <v>816</v>
      </c>
      <c r="D213" s="28" t="s">
        <v>809</v>
      </c>
      <c r="E213" s="53" t="s">
        <v>817</v>
      </c>
      <c r="F213" s="53" t="s">
        <v>21</v>
      </c>
      <c r="G213" s="54" t="s">
        <v>818</v>
      </c>
      <c r="H213" s="14" t="s">
        <v>16</v>
      </c>
      <c r="I213" s="28" t="s">
        <v>819</v>
      </c>
    </row>
    <row r="214" ht="30" customHeight="1" spans="1:9">
      <c r="A214" s="14">
        <v>212</v>
      </c>
      <c r="B214" s="15" t="s">
        <v>794</v>
      </c>
      <c r="C214" s="29" t="s">
        <v>820</v>
      </c>
      <c r="D214" s="28" t="s">
        <v>12</v>
      </c>
      <c r="E214" s="53" t="s">
        <v>821</v>
      </c>
      <c r="F214" s="53" t="s">
        <v>14</v>
      </c>
      <c r="G214" s="54">
        <v>2201060902901</v>
      </c>
      <c r="H214" s="14" t="s">
        <v>16</v>
      </c>
      <c r="I214" s="28" t="s">
        <v>52</v>
      </c>
    </row>
    <row r="215" ht="30" customHeight="1" spans="1:9">
      <c r="A215" s="14">
        <v>213</v>
      </c>
      <c r="B215" s="15" t="s">
        <v>794</v>
      </c>
      <c r="C215" s="29" t="s">
        <v>822</v>
      </c>
      <c r="D215" s="28" t="s">
        <v>19</v>
      </c>
      <c r="E215" s="53" t="s">
        <v>823</v>
      </c>
      <c r="F215" s="53" t="s">
        <v>21</v>
      </c>
      <c r="G215" s="54" t="s">
        <v>824</v>
      </c>
      <c r="H215" s="14" t="s">
        <v>16</v>
      </c>
      <c r="I215" s="28" t="s">
        <v>424</v>
      </c>
    </row>
    <row r="216" ht="30" customHeight="1" spans="1:9">
      <c r="A216" s="14">
        <v>214</v>
      </c>
      <c r="B216" s="15" t="s">
        <v>794</v>
      </c>
      <c r="C216" s="16" t="s">
        <v>825</v>
      </c>
      <c r="D216" s="15" t="s">
        <v>522</v>
      </c>
      <c r="E216" s="53" t="s">
        <v>826</v>
      </c>
      <c r="F216" s="53" t="s">
        <v>21</v>
      </c>
      <c r="G216" s="54" t="s">
        <v>827</v>
      </c>
      <c r="H216" s="14" t="s">
        <v>16</v>
      </c>
      <c r="I216" s="28" t="s">
        <v>828</v>
      </c>
    </row>
    <row r="217" ht="30" customHeight="1" spans="1:9">
      <c r="A217" s="14">
        <v>215</v>
      </c>
      <c r="B217" s="15" t="s">
        <v>794</v>
      </c>
      <c r="C217" s="16" t="s">
        <v>829</v>
      </c>
      <c r="D217" s="15" t="s">
        <v>522</v>
      </c>
      <c r="E217" s="53" t="s">
        <v>830</v>
      </c>
      <c r="F217" s="53" t="s">
        <v>14</v>
      </c>
      <c r="G217" s="54" t="s">
        <v>831</v>
      </c>
      <c r="H217" s="14" t="s">
        <v>16</v>
      </c>
      <c r="I217" s="21" t="s">
        <v>832</v>
      </c>
    </row>
    <row r="218" ht="30" customHeight="1" spans="1:9">
      <c r="A218" s="14">
        <v>216</v>
      </c>
      <c r="B218" s="15" t="s">
        <v>794</v>
      </c>
      <c r="C218" s="16" t="s">
        <v>833</v>
      </c>
      <c r="D218" s="28" t="s">
        <v>710</v>
      </c>
      <c r="E218" s="53" t="s">
        <v>834</v>
      </c>
      <c r="F218" s="53" t="s">
        <v>14</v>
      </c>
      <c r="G218" s="54" t="s">
        <v>835</v>
      </c>
      <c r="H218" s="14" t="s">
        <v>27</v>
      </c>
      <c r="I218" s="28" t="s">
        <v>836</v>
      </c>
    </row>
    <row r="219" ht="30" customHeight="1" spans="1:9">
      <c r="A219" s="14">
        <v>217</v>
      </c>
      <c r="B219" s="15" t="s">
        <v>794</v>
      </c>
      <c r="C219" s="16" t="s">
        <v>833</v>
      </c>
      <c r="D219" s="15" t="s">
        <v>809</v>
      </c>
      <c r="E219" s="53" t="s">
        <v>837</v>
      </c>
      <c r="F219" s="53" t="s">
        <v>21</v>
      </c>
      <c r="G219" s="54" t="s">
        <v>838</v>
      </c>
      <c r="H219" s="14" t="s">
        <v>16</v>
      </c>
      <c r="I219" s="28" t="s">
        <v>240</v>
      </c>
    </row>
    <row r="220" ht="30" customHeight="1" spans="1:9">
      <c r="A220" s="14">
        <v>218</v>
      </c>
      <c r="B220" s="15" t="s">
        <v>794</v>
      </c>
      <c r="C220" s="16" t="s">
        <v>839</v>
      </c>
      <c r="D220" s="28" t="s">
        <v>796</v>
      </c>
      <c r="E220" s="53" t="s">
        <v>840</v>
      </c>
      <c r="F220" s="53" t="s">
        <v>14</v>
      </c>
      <c r="G220" s="54" t="s">
        <v>841</v>
      </c>
      <c r="H220" s="14" t="s">
        <v>16</v>
      </c>
      <c r="I220" s="28" t="s">
        <v>23</v>
      </c>
    </row>
    <row r="221" ht="30" customHeight="1" spans="1:9">
      <c r="A221" s="14">
        <v>219</v>
      </c>
      <c r="B221" s="15" t="s">
        <v>794</v>
      </c>
      <c r="C221" s="16" t="s">
        <v>839</v>
      </c>
      <c r="D221" s="28" t="s">
        <v>842</v>
      </c>
      <c r="E221" s="53" t="s">
        <v>843</v>
      </c>
      <c r="F221" s="53" t="s">
        <v>21</v>
      </c>
      <c r="G221" s="54" t="s">
        <v>844</v>
      </c>
      <c r="H221" s="14" t="s">
        <v>16</v>
      </c>
      <c r="I221" s="28" t="s">
        <v>845</v>
      </c>
    </row>
    <row r="222" ht="30" customHeight="1" spans="1:9">
      <c r="A222" s="14">
        <v>220</v>
      </c>
      <c r="B222" s="15" t="s">
        <v>794</v>
      </c>
      <c r="C222" s="16" t="s">
        <v>846</v>
      </c>
      <c r="D222" s="28" t="s">
        <v>847</v>
      </c>
      <c r="E222" s="53" t="s">
        <v>848</v>
      </c>
      <c r="F222" s="53" t="s">
        <v>14</v>
      </c>
      <c r="G222" s="54" t="s">
        <v>849</v>
      </c>
      <c r="H222" s="14" t="s">
        <v>16</v>
      </c>
      <c r="I222" s="28" t="s">
        <v>850</v>
      </c>
    </row>
    <row r="223" ht="30" customHeight="1" spans="1:9">
      <c r="A223" s="14">
        <v>221</v>
      </c>
      <c r="B223" s="15" t="s">
        <v>794</v>
      </c>
      <c r="C223" s="16" t="s">
        <v>846</v>
      </c>
      <c r="D223" s="28" t="s">
        <v>522</v>
      </c>
      <c r="E223" s="53" t="s">
        <v>851</v>
      </c>
      <c r="F223" s="53" t="s">
        <v>21</v>
      </c>
      <c r="G223" s="54" t="s">
        <v>852</v>
      </c>
      <c r="H223" s="14" t="s">
        <v>16</v>
      </c>
      <c r="I223" s="28" t="s">
        <v>102</v>
      </c>
    </row>
    <row r="224" ht="30" customHeight="1" spans="1:9">
      <c r="A224" s="14">
        <v>222</v>
      </c>
      <c r="B224" s="15" t="s">
        <v>794</v>
      </c>
      <c r="C224" s="29" t="s">
        <v>853</v>
      </c>
      <c r="D224" s="28" t="s">
        <v>854</v>
      </c>
      <c r="E224" s="53" t="s">
        <v>855</v>
      </c>
      <c r="F224" s="53" t="s">
        <v>21</v>
      </c>
      <c r="G224" s="54" t="s">
        <v>856</v>
      </c>
      <c r="H224" s="14" t="s">
        <v>16</v>
      </c>
      <c r="I224" s="28" t="s">
        <v>772</v>
      </c>
    </row>
    <row r="225" ht="30" customHeight="1" spans="1:9">
      <c r="A225" s="14">
        <v>223</v>
      </c>
      <c r="B225" s="15" t="s">
        <v>794</v>
      </c>
      <c r="C225" s="29" t="s">
        <v>857</v>
      </c>
      <c r="D225" s="28" t="s">
        <v>809</v>
      </c>
      <c r="E225" s="53" t="s">
        <v>858</v>
      </c>
      <c r="F225" s="53" t="s">
        <v>21</v>
      </c>
      <c r="G225" s="54" t="s">
        <v>859</v>
      </c>
      <c r="H225" s="14" t="s">
        <v>16</v>
      </c>
      <c r="I225" s="28" t="s">
        <v>860</v>
      </c>
    </row>
    <row r="226" ht="30" customHeight="1" spans="1:9">
      <c r="A226" s="14">
        <v>224</v>
      </c>
      <c r="B226" s="15" t="s">
        <v>794</v>
      </c>
      <c r="C226" s="29" t="s">
        <v>861</v>
      </c>
      <c r="D226" s="28" t="s">
        <v>796</v>
      </c>
      <c r="E226" s="53" t="s">
        <v>862</v>
      </c>
      <c r="F226" s="53" t="s">
        <v>14</v>
      </c>
      <c r="G226" s="54" t="s">
        <v>863</v>
      </c>
      <c r="H226" s="14" t="s">
        <v>16</v>
      </c>
      <c r="I226" s="28" t="s">
        <v>244</v>
      </c>
    </row>
    <row r="227" ht="30" customHeight="1" spans="1:9">
      <c r="A227" s="14">
        <v>225</v>
      </c>
      <c r="B227" s="15" t="s">
        <v>794</v>
      </c>
      <c r="C227" s="29" t="s">
        <v>864</v>
      </c>
      <c r="D227" s="28" t="s">
        <v>865</v>
      </c>
      <c r="E227" s="53" t="s">
        <v>866</v>
      </c>
      <c r="F227" s="53" t="s">
        <v>14</v>
      </c>
      <c r="G227" s="54" t="s">
        <v>867</v>
      </c>
      <c r="H227" s="14" t="s">
        <v>16</v>
      </c>
      <c r="I227" s="28" t="s">
        <v>394</v>
      </c>
    </row>
    <row r="228" ht="30" customHeight="1" spans="1:9">
      <c r="A228" s="14">
        <v>226</v>
      </c>
      <c r="B228" s="15" t="s">
        <v>794</v>
      </c>
      <c r="C228" s="16" t="s">
        <v>868</v>
      </c>
      <c r="D228" s="28" t="s">
        <v>809</v>
      </c>
      <c r="E228" s="53" t="s">
        <v>869</v>
      </c>
      <c r="F228" s="53" t="s">
        <v>21</v>
      </c>
      <c r="G228" s="54" t="s">
        <v>870</v>
      </c>
      <c r="H228" s="14" t="s">
        <v>16</v>
      </c>
      <c r="I228" s="28" t="s">
        <v>871</v>
      </c>
    </row>
    <row r="229" ht="30" customHeight="1" spans="1:9">
      <c r="A229" s="14">
        <v>227</v>
      </c>
      <c r="B229" s="15" t="s">
        <v>794</v>
      </c>
      <c r="C229" s="16" t="s">
        <v>868</v>
      </c>
      <c r="D229" s="28" t="s">
        <v>24</v>
      </c>
      <c r="E229" s="53" t="s">
        <v>872</v>
      </c>
      <c r="F229" s="53" t="s">
        <v>14</v>
      </c>
      <c r="G229" s="54" t="s">
        <v>873</v>
      </c>
      <c r="H229" s="14" t="s">
        <v>16</v>
      </c>
      <c r="I229" s="28" t="s">
        <v>874</v>
      </c>
    </row>
    <row r="230" ht="30" customHeight="1" spans="1:9">
      <c r="A230" s="14">
        <v>228</v>
      </c>
      <c r="B230" s="15" t="s">
        <v>794</v>
      </c>
      <c r="C230" s="16" t="s">
        <v>875</v>
      </c>
      <c r="D230" s="28" t="s">
        <v>876</v>
      </c>
      <c r="E230" s="53" t="s">
        <v>877</v>
      </c>
      <c r="F230" s="53" t="s">
        <v>21</v>
      </c>
      <c r="G230" s="54" t="s">
        <v>878</v>
      </c>
      <c r="H230" s="14" t="s">
        <v>16</v>
      </c>
      <c r="I230" s="28" t="s">
        <v>40</v>
      </c>
    </row>
    <row r="231" ht="30" customHeight="1" spans="1:9">
      <c r="A231" s="14">
        <v>229</v>
      </c>
      <c r="B231" s="15" t="s">
        <v>794</v>
      </c>
      <c r="C231" s="16" t="s">
        <v>875</v>
      </c>
      <c r="D231" s="28" t="s">
        <v>796</v>
      </c>
      <c r="E231" s="53" t="s">
        <v>879</v>
      </c>
      <c r="F231" s="53" t="s">
        <v>14</v>
      </c>
      <c r="G231" s="54" t="s">
        <v>880</v>
      </c>
      <c r="H231" s="14" t="s">
        <v>16</v>
      </c>
      <c r="I231" s="28" t="s">
        <v>881</v>
      </c>
    </row>
    <row r="232" ht="30" customHeight="1" spans="1:9">
      <c r="A232" s="14">
        <v>230</v>
      </c>
      <c r="B232" s="15" t="s">
        <v>794</v>
      </c>
      <c r="C232" s="16" t="s">
        <v>882</v>
      </c>
      <c r="D232" s="15" t="s">
        <v>883</v>
      </c>
      <c r="E232" s="53" t="s">
        <v>884</v>
      </c>
      <c r="F232" s="53" t="s">
        <v>14</v>
      </c>
      <c r="G232" s="54" t="s">
        <v>885</v>
      </c>
      <c r="H232" s="14" t="s">
        <v>16</v>
      </c>
      <c r="I232" s="28" t="s">
        <v>886</v>
      </c>
    </row>
    <row r="233" ht="30" customHeight="1" spans="1:9">
      <c r="A233" s="14">
        <v>231</v>
      </c>
      <c r="B233" s="15" t="s">
        <v>794</v>
      </c>
      <c r="C233" s="16" t="s">
        <v>882</v>
      </c>
      <c r="D233" s="28" t="s">
        <v>883</v>
      </c>
      <c r="E233" s="53" t="s">
        <v>887</v>
      </c>
      <c r="F233" s="53" t="s">
        <v>14</v>
      </c>
      <c r="G233" s="54" t="s">
        <v>888</v>
      </c>
      <c r="H233" s="14" t="s">
        <v>27</v>
      </c>
      <c r="I233" s="28" t="s">
        <v>889</v>
      </c>
    </row>
    <row r="234" ht="30" customHeight="1" spans="1:9">
      <c r="A234" s="14">
        <v>232</v>
      </c>
      <c r="B234" s="15" t="s">
        <v>794</v>
      </c>
      <c r="C234" s="16" t="s">
        <v>882</v>
      </c>
      <c r="D234" s="28" t="s">
        <v>890</v>
      </c>
      <c r="E234" s="53" t="s">
        <v>891</v>
      </c>
      <c r="F234" s="53" t="s">
        <v>14</v>
      </c>
      <c r="G234" s="54" t="s">
        <v>892</v>
      </c>
      <c r="H234" s="14" t="s">
        <v>16</v>
      </c>
      <c r="I234" s="28" t="s">
        <v>73</v>
      </c>
    </row>
    <row r="235" ht="30" customHeight="1" spans="1:9">
      <c r="A235" s="14">
        <v>233</v>
      </c>
      <c r="B235" s="15" t="s">
        <v>794</v>
      </c>
      <c r="C235" s="16" t="s">
        <v>893</v>
      </c>
      <c r="D235" s="15" t="s">
        <v>894</v>
      </c>
      <c r="E235" s="53" t="s">
        <v>895</v>
      </c>
      <c r="F235" s="53" t="s">
        <v>21</v>
      </c>
      <c r="G235" s="54" t="s">
        <v>896</v>
      </c>
      <c r="H235" s="14" t="s">
        <v>27</v>
      </c>
      <c r="I235" s="28" t="s">
        <v>897</v>
      </c>
    </row>
    <row r="236" ht="30" customHeight="1" spans="1:9">
      <c r="A236" s="14">
        <v>234</v>
      </c>
      <c r="B236" s="15" t="s">
        <v>794</v>
      </c>
      <c r="C236" s="16" t="s">
        <v>898</v>
      </c>
      <c r="D236" s="15" t="s">
        <v>894</v>
      </c>
      <c r="E236" s="53" t="s">
        <v>899</v>
      </c>
      <c r="F236" s="53" t="s">
        <v>14</v>
      </c>
      <c r="G236" s="54" t="s">
        <v>900</v>
      </c>
      <c r="H236" s="14" t="s">
        <v>16</v>
      </c>
      <c r="I236" s="28" t="s">
        <v>23</v>
      </c>
    </row>
    <row r="237" ht="30" customHeight="1" spans="1:9">
      <c r="A237" s="14">
        <v>235</v>
      </c>
      <c r="B237" s="15" t="s">
        <v>794</v>
      </c>
      <c r="C237" s="16" t="s">
        <v>901</v>
      </c>
      <c r="D237" s="15" t="s">
        <v>894</v>
      </c>
      <c r="E237" s="53" t="s">
        <v>902</v>
      </c>
      <c r="F237" s="53" t="s">
        <v>14</v>
      </c>
      <c r="G237" s="54" t="s">
        <v>903</v>
      </c>
      <c r="H237" s="14" t="s">
        <v>16</v>
      </c>
      <c r="I237" s="28" t="s">
        <v>904</v>
      </c>
    </row>
    <row r="238" ht="30" customHeight="1" spans="1:9">
      <c r="A238" s="14">
        <v>236</v>
      </c>
      <c r="B238" s="15" t="s">
        <v>794</v>
      </c>
      <c r="C238" s="16" t="s">
        <v>905</v>
      </c>
      <c r="D238" s="15" t="s">
        <v>894</v>
      </c>
      <c r="E238" s="53" t="s">
        <v>906</v>
      </c>
      <c r="F238" s="53" t="s">
        <v>14</v>
      </c>
      <c r="G238" s="54" t="s">
        <v>907</v>
      </c>
      <c r="H238" s="14" t="s">
        <v>16</v>
      </c>
      <c r="I238" s="28" t="s">
        <v>372</v>
      </c>
    </row>
    <row r="239" ht="30" customHeight="1" spans="1:9">
      <c r="A239" s="14">
        <v>237</v>
      </c>
      <c r="B239" s="15" t="s">
        <v>794</v>
      </c>
      <c r="C239" s="16" t="s">
        <v>908</v>
      </c>
      <c r="D239" s="15" t="s">
        <v>894</v>
      </c>
      <c r="E239" s="53" t="s">
        <v>909</v>
      </c>
      <c r="F239" s="53" t="s">
        <v>14</v>
      </c>
      <c r="G239" s="54" t="s">
        <v>910</v>
      </c>
      <c r="H239" s="14" t="s">
        <v>16</v>
      </c>
      <c r="I239" s="28" t="s">
        <v>911</v>
      </c>
    </row>
    <row r="240" ht="30" customHeight="1" spans="1:9">
      <c r="A240" s="14">
        <v>238</v>
      </c>
      <c r="B240" s="15" t="s">
        <v>794</v>
      </c>
      <c r="C240" s="16" t="s">
        <v>912</v>
      </c>
      <c r="D240" s="15" t="s">
        <v>913</v>
      </c>
      <c r="E240" s="53" t="s">
        <v>914</v>
      </c>
      <c r="F240" s="53" t="s">
        <v>14</v>
      </c>
      <c r="G240" s="54" t="s">
        <v>915</v>
      </c>
      <c r="H240" s="14" t="s">
        <v>16</v>
      </c>
      <c r="I240" s="28" t="s">
        <v>916</v>
      </c>
    </row>
    <row r="241" ht="30" customHeight="1" spans="1:9">
      <c r="A241" s="14">
        <v>239</v>
      </c>
      <c r="B241" s="15" t="s">
        <v>794</v>
      </c>
      <c r="C241" s="16" t="s">
        <v>917</v>
      </c>
      <c r="D241" s="15" t="s">
        <v>913</v>
      </c>
      <c r="E241" s="53" t="s">
        <v>918</v>
      </c>
      <c r="F241" s="53" t="s">
        <v>14</v>
      </c>
      <c r="G241" s="54" t="s">
        <v>919</v>
      </c>
      <c r="H241" s="14" t="s">
        <v>16</v>
      </c>
      <c r="I241" s="28" t="s">
        <v>495</v>
      </c>
    </row>
    <row r="242" ht="30" customHeight="1" spans="1:9">
      <c r="A242" s="14">
        <v>240</v>
      </c>
      <c r="B242" s="15" t="s">
        <v>794</v>
      </c>
      <c r="C242" s="16" t="s">
        <v>920</v>
      </c>
      <c r="D242" s="28" t="s">
        <v>796</v>
      </c>
      <c r="E242" s="53" t="s">
        <v>921</v>
      </c>
      <c r="F242" s="53" t="s">
        <v>21</v>
      </c>
      <c r="G242" s="54" t="s">
        <v>922</v>
      </c>
      <c r="H242" s="14" t="s">
        <v>16</v>
      </c>
      <c r="I242" s="28" t="s">
        <v>923</v>
      </c>
    </row>
    <row r="243" ht="30" customHeight="1" spans="1:9">
      <c r="A243" s="14">
        <v>241</v>
      </c>
      <c r="B243" s="15" t="s">
        <v>794</v>
      </c>
      <c r="C243" s="16" t="s">
        <v>924</v>
      </c>
      <c r="D243" s="28" t="s">
        <v>809</v>
      </c>
      <c r="E243" s="53" t="s">
        <v>925</v>
      </c>
      <c r="F243" s="53" t="s">
        <v>21</v>
      </c>
      <c r="G243" s="54" t="s">
        <v>926</v>
      </c>
      <c r="H243" s="14" t="s">
        <v>16</v>
      </c>
      <c r="I243" s="28" t="s">
        <v>927</v>
      </c>
    </row>
    <row r="244" ht="30" customHeight="1" spans="1:9">
      <c r="A244" s="14">
        <v>242</v>
      </c>
      <c r="B244" s="15" t="s">
        <v>794</v>
      </c>
      <c r="C244" s="16" t="s">
        <v>924</v>
      </c>
      <c r="D244" s="28" t="s">
        <v>928</v>
      </c>
      <c r="E244" s="53" t="s">
        <v>929</v>
      </c>
      <c r="F244" s="53" t="s">
        <v>21</v>
      </c>
      <c r="G244" s="54" t="s">
        <v>930</v>
      </c>
      <c r="H244" s="14" t="s">
        <v>16</v>
      </c>
      <c r="I244" s="28" t="s">
        <v>184</v>
      </c>
    </row>
    <row r="245" ht="30" customHeight="1" spans="1:9">
      <c r="A245" s="14">
        <v>243</v>
      </c>
      <c r="B245" s="15" t="s">
        <v>794</v>
      </c>
      <c r="C245" s="29" t="s">
        <v>931</v>
      </c>
      <c r="D245" s="28" t="s">
        <v>54</v>
      </c>
      <c r="E245" s="53" t="s">
        <v>932</v>
      </c>
      <c r="F245" s="53" t="s">
        <v>14</v>
      </c>
      <c r="G245" s="54" t="s">
        <v>933</v>
      </c>
      <c r="H245" s="14" t="s">
        <v>16</v>
      </c>
      <c r="I245" s="28" t="s">
        <v>934</v>
      </c>
    </row>
    <row r="246" ht="30" customHeight="1" spans="1:9">
      <c r="A246" s="14">
        <v>244</v>
      </c>
      <c r="B246" s="15" t="s">
        <v>794</v>
      </c>
      <c r="C246" s="16" t="s">
        <v>931</v>
      </c>
      <c r="D246" s="15" t="s">
        <v>809</v>
      </c>
      <c r="E246" s="53" t="s">
        <v>935</v>
      </c>
      <c r="F246" s="53" t="s">
        <v>14</v>
      </c>
      <c r="G246" s="54" t="s">
        <v>936</v>
      </c>
      <c r="H246" s="14" t="s">
        <v>16</v>
      </c>
      <c r="I246" s="28" t="s">
        <v>937</v>
      </c>
    </row>
    <row r="247" ht="30" customHeight="1" spans="1:9">
      <c r="A247" s="14">
        <v>245</v>
      </c>
      <c r="B247" s="15" t="s">
        <v>794</v>
      </c>
      <c r="C247" s="16" t="s">
        <v>938</v>
      </c>
      <c r="D247" s="15" t="s">
        <v>12</v>
      </c>
      <c r="E247" s="53" t="s">
        <v>939</v>
      </c>
      <c r="F247" s="53" t="s">
        <v>21</v>
      </c>
      <c r="G247" s="54" t="s">
        <v>940</v>
      </c>
      <c r="H247" s="14" t="s">
        <v>16</v>
      </c>
      <c r="I247" s="28" t="s">
        <v>161</v>
      </c>
    </row>
    <row r="248" ht="30" customHeight="1" spans="1:9">
      <c r="A248" s="14">
        <v>246</v>
      </c>
      <c r="B248" s="15" t="s">
        <v>794</v>
      </c>
      <c r="C248" s="16" t="s">
        <v>941</v>
      </c>
      <c r="D248" s="15" t="s">
        <v>12</v>
      </c>
      <c r="E248" s="53" t="s">
        <v>942</v>
      </c>
      <c r="F248" s="53" t="s">
        <v>21</v>
      </c>
      <c r="G248" s="54" t="s">
        <v>943</v>
      </c>
      <c r="H248" s="14" t="s">
        <v>16</v>
      </c>
      <c r="I248" s="28" t="s">
        <v>944</v>
      </c>
    </row>
    <row r="249" ht="30" customHeight="1" spans="1:9">
      <c r="A249" s="14">
        <v>247</v>
      </c>
      <c r="B249" s="15" t="s">
        <v>794</v>
      </c>
      <c r="C249" s="16" t="s">
        <v>938</v>
      </c>
      <c r="D249" s="15" t="s">
        <v>945</v>
      </c>
      <c r="E249" s="53" t="s">
        <v>946</v>
      </c>
      <c r="F249" s="53" t="s">
        <v>14</v>
      </c>
      <c r="G249" s="54" t="s">
        <v>947</v>
      </c>
      <c r="H249" s="14" t="s">
        <v>16</v>
      </c>
      <c r="I249" s="28" t="s">
        <v>784</v>
      </c>
    </row>
    <row r="250" ht="30" customHeight="1" spans="1:9">
      <c r="A250" s="14">
        <v>248</v>
      </c>
      <c r="B250" s="15" t="s">
        <v>794</v>
      </c>
      <c r="C250" s="16" t="s">
        <v>948</v>
      </c>
      <c r="D250" s="15" t="s">
        <v>24</v>
      </c>
      <c r="E250" s="53" t="s">
        <v>949</v>
      </c>
      <c r="F250" s="53" t="s">
        <v>14</v>
      </c>
      <c r="G250" s="54" t="s">
        <v>950</v>
      </c>
      <c r="H250" s="14" t="s">
        <v>16</v>
      </c>
      <c r="I250" s="28" t="s">
        <v>495</v>
      </c>
    </row>
    <row r="251" ht="30" customHeight="1" spans="1:9">
      <c r="A251" s="14">
        <v>249</v>
      </c>
      <c r="B251" s="15" t="s">
        <v>794</v>
      </c>
      <c r="C251" s="16" t="s">
        <v>951</v>
      </c>
      <c r="D251" s="28" t="s">
        <v>24</v>
      </c>
      <c r="E251" s="53" t="s">
        <v>952</v>
      </c>
      <c r="F251" s="53" t="s">
        <v>14</v>
      </c>
      <c r="G251" s="54" t="s">
        <v>953</v>
      </c>
      <c r="H251" s="14" t="s">
        <v>16</v>
      </c>
      <c r="I251" s="28" t="s">
        <v>954</v>
      </c>
    </row>
    <row r="252" ht="30" customHeight="1" spans="1:9">
      <c r="A252" s="14">
        <v>250</v>
      </c>
      <c r="B252" s="15" t="s">
        <v>794</v>
      </c>
      <c r="C252" s="16" t="s">
        <v>955</v>
      </c>
      <c r="D252" s="15" t="s">
        <v>24</v>
      </c>
      <c r="E252" s="53" t="s">
        <v>956</v>
      </c>
      <c r="F252" s="53" t="s">
        <v>14</v>
      </c>
      <c r="G252" s="54" t="s">
        <v>957</v>
      </c>
      <c r="H252" s="14" t="s">
        <v>27</v>
      </c>
      <c r="I252" s="28" t="s">
        <v>958</v>
      </c>
    </row>
    <row r="253" ht="30" customHeight="1" spans="1:9">
      <c r="A253" s="14">
        <v>251</v>
      </c>
      <c r="B253" s="15" t="s">
        <v>794</v>
      </c>
      <c r="C253" s="16" t="s">
        <v>959</v>
      </c>
      <c r="D253" s="15" t="s">
        <v>809</v>
      </c>
      <c r="E253" s="53" t="s">
        <v>960</v>
      </c>
      <c r="F253" s="53" t="s">
        <v>21</v>
      </c>
      <c r="G253" s="54" t="s">
        <v>961</v>
      </c>
      <c r="H253" s="14" t="s">
        <v>27</v>
      </c>
      <c r="I253" s="28" t="s">
        <v>175</v>
      </c>
    </row>
    <row r="254" ht="30" customHeight="1" spans="1:9">
      <c r="A254" s="14">
        <v>252</v>
      </c>
      <c r="B254" s="15" t="s">
        <v>794</v>
      </c>
      <c r="C254" s="16" t="s">
        <v>962</v>
      </c>
      <c r="D254" s="15" t="s">
        <v>809</v>
      </c>
      <c r="E254" s="53" t="s">
        <v>963</v>
      </c>
      <c r="F254" s="53" t="s">
        <v>21</v>
      </c>
      <c r="G254" s="54" t="s">
        <v>964</v>
      </c>
      <c r="H254" s="14" t="s">
        <v>16</v>
      </c>
      <c r="I254" s="28" t="s">
        <v>965</v>
      </c>
    </row>
    <row r="255" ht="30" customHeight="1" spans="1:9">
      <c r="A255" s="14">
        <v>253</v>
      </c>
      <c r="B255" s="15" t="s">
        <v>794</v>
      </c>
      <c r="C255" s="16" t="s">
        <v>966</v>
      </c>
      <c r="D255" s="15" t="s">
        <v>809</v>
      </c>
      <c r="E255" s="53" t="s">
        <v>967</v>
      </c>
      <c r="F255" s="53" t="s">
        <v>14</v>
      </c>
      <c r="G255" s="54" t="s">
        <v>968</v>
      </c>
      <c r="H255" s="14" t="s">
        <v>16</v>
      </c>
      <c r="I255" s="28" t="s">
        <v>969</v>
      </c>
    </row>
    <row r="256" ht="30" customHeight="1" spans="1:9">
      <c r="A256" s="14">
        <v>254</v>
      </c>
      <c r="B256" s="15" t="s">
        <v>794</v>
      </c>
      <c r="C256" s="16" t="s">
        <v>959</v>
      </c>
      <c r="D256" s="15" t="s">
        <v>515</v>
      </c>
      <c r="E256" s="53" t="s">
        <v>970</v>
      </c>
      <c r="F256" s="53" t="s">
        <v>14</v>
      </c>
      <c r="G256" s="54" t="s">
        <v>971</v>
      </c>
      <c r="H256" s="14" t="s">
        <v>16</v>
      </c>
      <c r="I256" s="28" t="s">
        <v>972</v>
      </c>
    </row>
    <row r="257" ht="30" customHeight="1" spans="1:9">
      <c r="A257" s="14">
        <v>255</v>
      </c>
      <c r="B257" s="15" t="s">
        <v>794</v>
      </c>
      <c r="C257" s="16" t="s">
        <v>973</v>
      </c>
      <c r="D257" s="15" t="s">
        <v>515</v>
      </c>
      <c r="E257" s="53" t="s">
        <v>974</v>
      </c>
      <c r="F257" s="53" t="s">
        <v>21</v>
      </c>
      <c r="G257" s="54" t="s">
        <v>975</v>
      </c>
      <c r="H257" s="14" t="s">
        <v>16</v>
      </c>
      <c r="I257" s="28" t="s">
        <v>976</v>
      </c>
    </row>
    <row r="258" ht="30" customHeight="1" spans="1:9">
      <c r="A258" s="14">
        <v>256</v>
      </c>
      <c r="B258" s="15" t="s">
        <v>794</v>
      </c>
      <c r="C258" s="16" t="s">
        <v>977</v>
      </c>
      <c r="D258" s="15" t="s">
        <v>54</v>
      </c>
      <c r="E258" s="53" t="s">
        <v>978</v>
      </c>
      <c r="F258" s="53" t="s">
        <v>14</v>
      </c>
      <c r="G258" s="54" t="s">
        <v>979</v>
      </c>
      <c r="H258" s="14" t="s">
        <v>16</v>
      </c>
      <c r="I258" s="28" t="s">
        <v>980</v>
      </c>
    </row>
    <row r="259" ht="30" customHeight="1" spans="1:9">
      <c r="A259" s="14">
        <v>257</v>
      </c>
      <c r="B259" s="15" t="s">
        <v>794</v>
      </c>
      <c r="C259" s="16" t="s">
        <v>981</v>
      </c>
      <c r="D259" s="15" t="s">
        <v>54</v>
      </c>
      <c r="E259" s="53" t="s">
        <v>982</v>
      </c>
      <c r="F259" s="53" t="s">
        <v>21</v>
      </c>
      <c r="G259" s="54" t="s">
        <v>983</v>
      </c>
      <c r="H259" s="14" t="s">
        <v>16</v>
      </c>
      <c r="I259" s="28" t="s">
        <v>52</v>
      </c>
    </row>
    <row r="260" ht="30" customHeight="1" spans="1:9">
      <c r="A260" s="14">
        <v>258</v>
      </c>
      <c r="B260" s="15" t="s">
        <v>794</v>
      </c>
      <c r="C260" s="16" t="s">
        <v>948</v>
      </c>
      <c r="D260" s="15" t="s">
        <v>54</v>
      </c>
      <c r="E260" s="53" t="s">
        <v>984</v>
      </c>
      <c r="F260" s="53" t="s">
        <v>21</v>
      </c>
      <c r="G260" s="54" t="s">
        <v>985</v>
      </c>
      <c r="H260" s="14" t="s">
        <v>16</v>
      </c>
      <c r="I260" s="28" t="s">
        <v>986</v>
      </c>
    </row>
    <row r="261" ht="30" customHeight="1" spans="1:9">
      <c r="A261" s="14">
        <v>259</v>
      </c>
      <c r="B261" s="15" t="s">
        <v>794</v>
      </c>
      <c r="C261" s="16" t="s">
        <v>987</v>
      </c>
      <c r="D261" s="15" t="s">
        <v>988</v>
      </c>
      <c r="E261" s="53" t="s">
        <v>989</v>
      </c>
      <c r="F261" s="53" t="s">
        <v>14</v>
      </c>
      <c r="G261" s="54" t="s">
        <v>990</v>
      </c>
      <c r="H261" s="14" t="s">
        <v>991</v>
      </c>
      <c r="I261" s="28" t="s">
        <v>992</v>
      </c>
    </row>
    <row r="262" ht="30" customHeight="1" spans="1:9">
      <c r="A262" s="14">
        <v>260</v>
      </c>
      <c r="B262" s="15" t="s">
        <v>794</v>
      </c>
      <c r="C262" s="16" t="s">
        <v>959</v>
      </c>
      <c r="D262" s="28" t="s">
        <v>993</v>
      </c>
      <c r="E262" s="53" t="s">
        <v>994</v>
      </c>
      <c r="F262" s="53" t="s">
        <v>14</v>
      </c>
      <c r="G262" s="54" t="s">
        <v>995</v>
      </c>
      <c r="H262" s="14" t="s">
        <v>16</v>
      </c>
      <c r="I262" s="28" t="s">
        <v>376</v>
      </c>
    </row>
    <row r="263" ht="30" customHeight="1" spans="1:9">
      <c r="A263" s="14">
        <v>261</v>
      </c>
      <c r="B263" s="15" t="s">
        <v>996</v>
      </c>
      <c r="C263" s="16" t="s">
        <v>997</v>
      </c>
      <c r="D263" s="15" t="s">
        <v>12</v>
      </c>
      <c r="E263" s="14" t="s">
        <v>998</v>
      </c>
      <c r="F263" s="14" t="s">
        <v>14</v>
      </c>
      <c r="G263" s="17" t="s">
        <v>999</v>
      </c>
      <c r="H263" s="14" t="s">
        <v>27</v>
      </c>
      <c r="I263" s="15" t="s">
        <v>102</v>
      </c>
    </row>
    <row r="264" ht="30" customHeight="1" spans="1:9">
      <c r="A264" s="14">
        <v>262</v>
      </c>
      <c r="B264" s="15" t="s">
        <v>996</v>
      </c>
      <c r="C264" s="16" t="s">
        <v>1000</v>
      </c>
      <c r="D264" s="15" t="s">
        <v>426</v>
      </c>
      <c r="E264" s="14" t="s">
        <v>1001</v>
      </c>
      <c r="F264" s="14" t="s">
        <v>21</v>
      </c>
      <c r="G264" s="17" t="s">
        <v>1002</v>
      </c>
      <c r="H264" s="14" t="s">
        <v>27</v>
      </c>
      <c r="I264" s="15" t="s">
        <v>1003</v>
      </c>
    </row>
    <row r="265" ht="30" customHeight="1" spans="1:9">
      <c r="A265" s="14">
        <v>263</v>
      </c>
      <c r="B265" s="15" t="s">
        <v>996</v>
      </c>
      <c r="C265" s="16" t="s">
        <v>1004</v>
      </c>
      <c r="D265" s="15" t="s">
        <v>84</v>
      </c>
      <c r="E265" s="14" t="s">
        <v>1005</v>
      </c>
      <c r="F265" s="14" t="s">
        <v>21</v>
      </c>
      <c r="G265" s="17" t="s">
        <v>1006</v>
      </c>
      <c r="H265" s="14" t="s">
        <v>16</v>
      </c>
      <c r="I265" s="15" t="s">
        <v>73</v>
      </c>
    </row>
    <row r="266" ht="30" customHeight="1" spans="1:9">
      <c r="A266" s="14">
        <v>264</v>
      </c>
      <c r="B266" s="15" t="s">
        <v>996</v>
      </c>
      <c r="C266" s="16" t="s">
        <v>1004</v>
      </c>
      <c r="D266" s="15" t="s">
        <v>1007</v>
      </c>
      <c r="E266" s="14" t="s">
        <v>1008</v>
      </c>
      <c r="F266" s="14" t="s">
        <v>14</v>
      </c>
      <c r="G266" s="17" t="s">
        <v>1009</v>
      </c>
      <c r="H266" s="14" t="s">
        <v>16</v>
      </c>
      <c r="I266" s="15" t="s">
        <v>1010</v>
      </c>
    </row>
    <row r="267" ht="30" customHeight="1" spans="1:9">
      <c r="A267" s="14">
        <v>265</v>
      </c>
      <c r="B267" s="15" t="s">
        <v>996</v>
      </c>
      <c r="C267" s="16" t="s">
        <v>1011</v>
      </c>
      <c r="D267" s="15" t="s">
        <v>559</v>
      </c>
      <c r="E267" s="14" t="s">
        <v>1012</v>
      </c>
      <c r="F267" s="14" t="s">
        <v>21</v>
      </c>
      <c r="G267" s="17" t="s">
        <v>1013</v>
      </c>
      <c r="H267" s="14" t="s">
        <v>16</v>
      </c>
      <c r="I267" s="15" t="s">
        <v>320</v>
      </c>
    </row>
    <row r="268" ht="30" customHeight="1" spans="1:9">
      <c r="A268" s="14">
        <v>266</v>
      </c>
      <c r="B268" s="15" t="s">
        <v>996</v>
      </c>
      <c r="C268" s="16" t="s">
        <v>1014</v>
      </c>
      <c r="D268" s="15" t="s">
        <v>1015</v>
      </c>
      <c r="E268" s="14" t="s">
        <v>1016</v>
      </c>
      <c r="F268" s="14" t="s">
        <v>14</v>
      </c>
      <c r="G268" s="17" t="s">
        <v>1017</v>
      </c>
      <c r="H268" s="14" t="s">
        <v>16</v>
      </c>
      <c r="I268" s="15" t="s">
        <v>230</v>
      </c>
    </row>
    <row r="269" ht="30" customHeight="1" spans="1:9">
      <c r="A269" s="14">
        <v>267</v>
      </c>
      <c r="B269" s="15" t="s">
        <v>996</v>
      </c>
      <c r="C269" s="16" t="s">
        <v>1014</v>
      </c>
      <c r="D269" s="15" t="s">
        <v>1018</v>
      </c>
      <c r="E269" s="14" t="s">
        <v>1019</v>
      </c>
      <c r="F269" s="14" t="s">
        <v>14</v>
      </c>
      <c r="G269" s="17" t="s">
        <v>1020</v>
      </c>
      <c r="H269" s="14" t="s">
        <v>16</v>
      </c>
      <c r="I269" s="15" t="s">
        <v>270</v>
      </c>
    </row>
    <row r="270" ht="30" customHeight="1" spans="1:9">
      <c r="A270" s="14">
        <v>268</v>
      </c>
      <c r="B270" s="15" t="s">
        <v>996</v>
      </c>
      <c r="C270" s="16" t="s">
        <v>1014</v>
      </c>
      <c r="D270" s="15" t="s">
        <v>1021</v>
      </c>
      <c r="E270" s="14" t="s">
        <v>1022</v>
      </c>
      <c r="F270" s="14" t="s">
        <v>21</v>
      </c>
      <c r="G270" s="17" t="s">
        <v>1023</v>
      </c>
      <c r="H270" s="14" t="s">
        <v>16</v>
      </c>
      <c r="I270" s="15" t="s">
        <v>161</v>
      </c>
    </row>
    <row r="271" ht="30" customHeight="1" spans="1:9">
      <c r="A271" s="14">
        <v>269</v>
      </c>
      <c r="B271" s="15" t="s">
        <v>996</v>
      </c>
      <c r="C271" s="16" t="s">
        <v>1024</v>
      </c>
      <c r="D271" s="15" t="s">
        <v>46</v>
      </c>
      <c r="E271" s="14" t="s">
        <v>1025</v>
      </c>
      <c r="F271" s="14" t="s">
        <v>21</v>
      </c>
      <c r="G271" s="17" t="s">
        <v>1026</v>
      </c>
      <c r="H271" s="14" t="s">
        <v>16</v>
      </c>
      <c r="I271" s="15" t="s">
        <v>503</v>
      </c>
    </row>
    <row r="272" ht="30" customHeight="1" spans="1:9">
      <c r="A272" s="14">
        <v>270</v>
      </c>
      <c r="B272" s="15" t="s">
        <v>996</v>
      </c>
      <c r="C272" s="16" t="s">
        <v>1027</v>
      </c>
      <c r="D272" s="15" t="s">
        <v>84</v>
      </c>
      <c r="E272" s="14" t="s">
        <v>1028</v>
      </c>
      <c r="F272" s="14" t="s">
        <v>21</v>
      </c>
      <c r="G272" s="17" t="s">
        <v>1029</v>
      </c>
      <c r="H272" s="14" t="s">
        <v>16</v>
      </c>
      <c r="I272" s="15" t="s">
        <v>566</v>
      </c>
    </row>
    <row r="273" ht="30" customHeight="1" spans="1:9">
      <c r="A273" s="14">
        <v>271</v>
      </c>
      <c r="B273" s="15" t="s">
        <v>996</v>
      </c>
      <c r="C273" s="16" t="s">
        <v>1027</v>
      </c>
      <c r="D273" s="15" t="s">
        <v>1030</v>
      </c>
      <c r="E273" s="14" t="s">
        <v>1031</v>
      </c>
      <c r="F273" s="14" t="s">
        <v>14</v>
      </c>
      <c r="G273" s="17" t="s">
        <v>1032</v>
      </c>
      <c r="H273" s="14" t="s">
        <v>16</v>
      </c>
      <c r="I273" s="15" t="s">
        <v>1033</v>
      </c>
    </row>
    <row r="274" ht="30" customHeight="1" spans="1:9">
      <c r="A274" s="14">
        <v>272</v>
      </c>
      <c r="B274" s="15" t="s">
        <v>996</v>
      </c>
      <c r="C274" s="16" t="s">
        <v>1034</v>
      </c>
      <c r="D274" s="15" t="s">
        <v>54</v>
      </c>
      <c r="E274" s="14" t="s">
        <v>1035</v>
      </c>
      <c r="F274" s="14" t="s">
        <v>21</v>
      </c>
      <c r="G274" s="17" t="s">
        <v>1036</v>
      </c>
      <c r="H274" s="14" t="s">
        <v>16</v>
      </c>
      <c r="I274" s="15" t="s">
        <v>1037</v>
      </c>
    </row>
    <row r="275" ht="30" customHeight="1" spans="1:9">
      <c r="A275" s="14">
        <v>273</v>
      </c>
      <c r="B275" s="15" t="s">
        <v>996</v>
      </c>
      <c r="C275" s="16" t="s">
        <v>1038</v>
      </c>
      <c r="D275" s="15" t="s">
        <v>1039</v>
      </c>
      <c r="E275" s="14" t="s">
        <v>1040</v>
      </c>
      <c r="F275" s="14" t="s">
        <v>14</v>
      </c>
      <c r="G275" s="17" t="s">
        <v>1041</v>
      </c>
      <c r="H275" s="14" t="s">
        <v>16</v>
      </c>
      <c r="I275" s="15" t="s">
        <v>40</v>
      </c>
    </row>
    <row r="276" ht="30" customHeight="1" spans="1:9">
      <c r="A276" s="14">
        <v>274</v>
      </c>
      <c r="B276" s="15" t="s">
        <v>996</v>
      </c>
      <c r="C276" s="16" t="s">
        <v>1042</v>
      </c>
      <c r="D276" s="15" t="s">
        <v>1043</v>
      </c>
      <c r="E276" s="14" t="s">
        <v>1044</v>
      </c>
      <c r="F276" s="14" t="s">
        <v>14</v>
      </c>
      <c r="G276" s="17" t="s">
        <v>1045</v>
      </c>
      <c r="H276" s="14" t="s">
        <v>27</v>
      </c>
      <c r="I276" s="15" t="s">
        <v>1046</v>
      </c>
    </row>
    <row r="277" ht="30" customHeight="1" spans="1:9">
      <c r="A277" s="14">
        <v>275</v>
      </c>
      <c r="B277" s="15" t="s">
        <v>996</v>
      </c>
      <c r="C277" s="16" t="s">
        <v>1042</v>
      </c>
      <c r="D277" s="15" t="s">
        <v>1043</v>
      </c>
      <c r="E277" s="14" t="s">
        <v>1047</v>
      </c>
      <c r="F277" s="14" t="s">
        <v>14</v>
      </c>
      <c r="G277" s="17" t="s">
        <v>1048</v>
      </c>
      <c r="H277" s="14" t="s">
        <v>16</v>
      </c>
      <c r="I277" s="15" t="s">
        <v>1049</v>
      </c>
    </row>
    <row r="278" ht="30" customHeight="1" spans="1:9">
      <c r="A278" s="14">
        <v>276</v>
      </c>
      <c r="B278" s="15" t="s">
        <v>996</v>
      </c>
      <c r="C278" s="16" t="s">
        <v>1042</v>
      </c>
      <c r="D278" s="15" t="s">
        <v>1043</v>
      </c>
      <c r="E278" s="14" t="s">
        <v>1050</v>
      </c>
      <c r="F278" s="14" t="s">
        <v>14</v>
      </c>
      <c r="G278" s="17" t="s">
        <v>1051</v>
      </c>
      <c r="H278" s="14" t="s">
        <v>16</v>
      </c>
      <c r="I278" s="15" t="s">
        <v>1052</v>
      </c>
    </row>
    <row r="279" ht="30" customHeight="1" spans="1:9">
      <c r="A279" s="14">
        <v>277</v>
      </c>
      <c r="B279" s="15" t="s">
        <v>996</v>
      </c>
      <c r="C279" s="16" t="s">
        <v>1053</v>
      </c>
      <c r="D279" s="15" t="s">
        <v>1054</v>
      </c>
      <c r="E279" s="14" t="s">
        <v>1055</v>
      </c>
      <c r="F279" s="14" t="s">
        <v>14</v>
      </c>
      <c r="G279" s="17" t="s">
        <v>1056</v>
      </c>
      <c r="H279" s="14" t="s">
        <v>16</v>
      </c>
      <c r="I279" s="15" t="s">
        <v>1057</v>
      </c>
    </row>
    <row r="280" ht="30" customHeight="1" spans="1:9">
      <c r="A280" s="14">
        <v>278</v>
      </c>
      <c r="B280" s="15" t="s">
        <v>996</v>
      </c>
      <c r="C280" s="16" t="s">
        <v>1058</v>
      </c>
      <c r="D280" s="15" t="s">
        <v>403</v>
      </c>
      <c r="E280" s="14" t="s">
        <v>1059</v>
      </c>
      <c r="F280" s="14" t="s">
        <v>14</v>
      </c>
      <c r="G280" s="17" t="s">
        <v>1060</v>
      </c>
      <c r="H280" s="14" t="s">
        <v>27</v>
      </c>
      <c r="I280" s="15" t="s">
        <v>1061</v>
      </c>
    </row>
    <row r="281" ht="30" customHeight="1" spans="1:9">
      <c r="A281" s="14">
        <v>279</v>
      </c>
      <c r="B281" s="15" t="s">
        <v>996</v>
      </c>
      <c r="C281" s="16" t="s">
        <v>1062</v>
      </c>
      <c r="D281" s="15" t="s">
        <v>19</v>
      </c>
      <c r="E281" s="14" t="s">
        <v>1063</v>
      </c>
      <c r="F281" s="14" t="s">
        <v>21</v>
      </c>
      <c r="G281" s="17" t="s">
        <v>1064</v>
      </c>
      <c r="H281" s="14" t="s">
        <v>16</v>
      </c>
      <c r="I281" s="15" t="s">
        <v>1065</v>
      </c>
    </row>
    <row r="282" ht="30" customHeight="1" spans="1:9">
      <c r="A282" s="14">
        <v>280</v>
      </c>
      <c r="B282" s="15" t="s">
        <v>996</v>
      </c>
      <c r="C282" s="16" t="s">
        <v>1062</v>
      </c>
      <c r="D282" s="15" t="s">
        <v>1066</v>
      </c>
      <c r="E282" s="14" t="s">
        <v>1067</v>
      </c>
      <c r="F282" s="14" t="s">
        <v>14</v>
      </c>
      <c r="G282" s="17" t="s">
        <v>1068</v>
      </c>
      <c r="H282" s="14" t="s">
        <v>16</v>
      </c>
      <c r="I282" s="15" t="s">
        <v>1069</v>
      </c>
    </row>
    <row r="283" ht="30" customHeight="1" spans="1:9">
      <c r="A283" s="14">
        <v>281</v>
      </c>
      <c r="B283" s="15" t="s">
        <v>996</v>
      </c>
      <c r="C283" s="16" t="s">
        <v>1062</v>
      </c>
      <c r="D283" s="15" t="s">
        <v>1070</v>
      </c>
      <c r="E283" s="14" t="s">
        <v>1071</v>
      </c>
      <c r="F283" s="14" t="s">
        <v>21</v>
      </c>
      <c r="G283" s="17" t="s">
        <v>1072</v>
      </c>
      <c r="H283" s="14" t="s">
        <v>27</v>
      </c>
      <c r="I283" s="15" t="s">
        <v>1073</v>
      </c>
    </row>
    <row r="284" ht="30" customHeight="1" spans="1:9">
      <c r="A284" s="14">
        <v>282</v>
      </c>
      <c r="B284" s="15" t="s">
        <v>996</v>
      </c>
      <c r="C284" s="16" t="s">
        <v>1062</v>
      </c>
      <c r="D284" s="15" t="s">
        <v>1074</v>
      </c>
      <c r="E284" s="14" t="s">
        <v>1075</v>
      </c>
      <c r="F284" s="14" t="s">
        <v>14</v>
      </c>
      <c r="G284" s="17" t="s">
        <v>1076</v>
      </c>
      <c r="H284" s="14" t="s">
        <v>16</v>
      </c>
      <c r="I284" s="15" t="s">
        <v>1077</v>
      </c>
    </row>
    <row r="285" ht="30" customHeight="1" spans="1:9">
      <c r="A285" s="14">
        <v>283</v>
      </c>
      <c r="B285" s="15" t="s">
        <v>996</v>
      </c>
      <c r="C285" s="16" t="s">
        <v>1062</v>
      </c>
      <c r="D285" s="15" t="s">
        <v>1078</v>
      </c>
      <c r="E285" s="14" t="s">
        <v>1079</v>
      </c>
      <c r="F285" s="14" t="s">
        <v>21</v>
      </c>
      <c r="G285" s="17" t="s">
        <v>1080</v>
      </c>
      <c r="H285" s="14" t="s">
        <v>16</v>
      </c>
      <c r="I285" s="15" t="s">
        <v>698</v>
      </c>
    </row>
    <row r="286" ht="30" customHeight="1" spans="1:9">
      <c r="A286" s="14">
        <v>284</v>
      </c>
      <c r="B286" s="15" t="s">
        <v>996</v>
      </c>
      <c r="C286" s="16" t="s">
        <v>1062</v>
      </c>
      <c r="D286" s="15" t="s">
        <v>1081</v>
      </c>
      <c r="E286" s="14" t="s">
        <v>1082</v>
      </c>
      <c r="F286" s="14" t="s">
        <v>21</v>
      </c>
      <c r="G286" s="17" t="s">
        <v>1083</v>
      </c>
      <c r="H286" s="14" t="s">
        <v>16</v>
      </c>
      <c r="I286" s="15" t="s">
        <v>1084</v>
      </c>
    </row>
    <row r="287" ht="30" customHeight="1" spans="1:9">
      <c r="A287" s="14">
        <v>285</v>
      </c>
      <c r="B287" s="15" t="s">
        <v>996</v>
      </c>
      <c r="C287" s="16" t="s">
        <v>1062</v>
      </c>
      <c r="D287" s="15" t="s">
        <v>1085</v>
      </c>
      <c r="E287" s="14" t="s">
        <v>1086</v>
      </c>
      <c r="F287" s="14" t="s">
        <v>14</v>
      </c>
      <c r="G287" s="17" t="s">
        <v>1087</v>
      </c>
      <c r="H287" s="14" t="s">
        <v>16</v>
      </c>
      <c r="I287" s="15" t="s">
        <v>40</v>
      </c>
    </row>
    <row r="288" ht="30" customHeight="1" spans="1:9">
      <c r="A288" s="14">
        <v>286</v>
      </c>
      <c r="B288" s="15" t="s">
        <v>996</v>
      </c>
      <c r="C288" s="16" t="s">
        <v>1062</v>
      </c>
      <c r="D288" s="15" t="s">
        <v>1088</v>
      </c>
      <c r="E288" s="14" t="s">
        <v>1089</v>
      </c>
      <c r="F288" s="14" t="s">
        <v>14</v>
      </c>
      <c r="G288" s="17" t="s">
        <v>1090</v>
      </c>
      <c r="H288" s="14" t="s">
        <v>16</v>
      </c>
      <c r="I288" s="15" t="s">
        <v>1091</v>
      </c>
    </row>
    <row r="289" ht="30" customHeight="1" spans="1:9">
      <c r="A289" s="14">
        <v>287</v>
      </c>
      <c r="B289" s="15" t="s">
        <v>996</v>
      </c>
      <c r="C289" s="16" t="s">
        <v>1062</v>
      </c>
      <c r="D289" s="15" t="s">
        <v>456</v>
      </c>
      <c r="E289" s="14" t="s">
        <v>1092</v>
      </c>
      <c r="F289" s="14" t="s">
        <v>21</v>
      </c>
      <c r="G289" s="17" t="s">
        <v>1093</v>
      </c>
      <c r="H289" s="14" t="s">
        <v>16</v>
      </c>
      <c r="I289" s="15" t="s">
        <v>308</v>
      </c>
    </row>
    <row r="290" ht="30" customHeight="1" spans="1:9">
      <c r="A290" s="14">
        <v>288</v>
      </c>
      <c r="B290" s="15" t="s">
        <v>996</v>
      </c>
      <c r="C290" s="16" t="s">
        <v>1062</v>
      </c>
      <c r="D290" s="15" t="s">
        <v>1094</v>
      </c>
      <c r="E290" s="14" t="s">
        <v>1095</v>
      </c>
      <c r="F290" s="14" t="s">
        <v>21</v>
      </c>
      <c r="G290" s="17" t="s">
        <v>1096</v>
      </c>
      <c r="H290" s="14" t="s">
        <v>16</v>
      </c>
      <c r="I290" s="15" t="s">
        <v>161</v>
      </c>
    </row>
    <row r="291" ht="30" customHeight="1" spans="1:9">
      <c r="A291" s="14">
        <v>289</v>
      </c>
      <c r="B291" s="15" t="s">
        <v>996</v>
      </c>
      <c r="C291" s="16" t="s">
        <v>1062</v>
      </c>
      <c r="D291" s="15" t="s">
        <v>1097</v>
      </c>
      <c r="E291" s="14" t="s">
        <v>1098</v>
      </c>
      <c r="F291" s="14" t="s">
        <v>14</v>
      </c>
      <c r="G291" s="17" t="s">
        <v>1099</v>
      </c>
      <c r="H291" s="14" t="s">
        <v>16</v>
      </c>
      <c r="I291" s="15" t="s">
        <v>1100</v>
      </c>
    </row>
    <row r="292" ht="30" customHeight="1" spans="1:9">
      <c r="A292" s="14">
        <v>290</v>
      </c>
      <c r="B292" s="15" t="s">
        <v>996</v>
      </c>
      <c r="C292" s="16" t="s">
        <v>1062</v>
      </c>
      <c r="D292" s="15" t="s">
        <v>1101</v>
      </c>
      <c r="E292" s="14" t="s">
        <v>1102</v>
      </c>
      <c r="F292" s="14" t="s">
        <v>14</v>
      </c>
      <c r="G292" s="17" t="s">
        <v>1103</v>
      </c>
      <c r="H292" s="14" t="s">
        <v>16</v>
      </c>
      <c r="I292" s="15" t="s">
        <v>1104</v>
      </c>
    </row>
    <row r="293" ht="30" customHeight="1" spans="1:9">
      <c r="A293" s="14">
        <v>291</v>
      </c>
      <c r="B293" s="15" t="s">
        <v>996</v>
      </c>
      <c r="C293" s="16" t="s">
        <v>1062</v>
      </c>
      <c r="D293" s="15" t="s">
        <v>1105</v>
      </c>
      <c r="E293" s="14" t="s">
        <v>1106</v>
      </c>
      <c r="F293" s="14" t="s">
        <v>14</v>
      </c>
      <c r="G293" s="17" t="s">
        <v>1107</v>
      </c>
      <c r="H293" s="14" t="s">
        <v>27</v>
      </c>
      <c r="I293" s="15" t="s">
        <v>33</v>
      </c>
    </row>
    <row r="294" ht="30" customHeight="1" spans="1:9">
      <c r="A294" s="14">
        <v>292</v>
      </c>
      <c r="B294" s="15" t="s">
        <v>996</v>
      </c>
      <c r="C294" s="16" t="s">
        <v>1062</v>
      </c>
      <c r="D294" s="15" t="s">
        <v>1108</v>
      </c>
      <c r="E294" s="14" t="s">
        <v>1109</v>
      </c>
      <c r="F294" s="14" t="s">
        <v>21</v>
      </c>
      <c r="G294" s="17" t="s">
        <v>1110</v>
      </c>
      <c r="H294" s="14" t="s">
        <v>16</v>
      </c>
      <c r="I294" s="15" t="s">
        <v>1111</v>
      </c>
    </row>
    <row r="295" ht="30" customHeight="1" spans="1:9">
      <c r="A295" s="14">
        <v>293</v>
      </c>
      <c r="B295" s="47" t="s">
        <v>996</v>
      </c>
      <c r="C295" s="55" t="s">
        <v>1112</v>
      </c>
      <c r="D295" s="47" t="s">
        <v>761</v>
      </c>
      <c r="E295" s="56" t="s">
        <v>1113</v>
      </c>
      <c r="F295" s="56" t="s">
        <v>21</v>
      </c>
      <c r="G295" s="57" t="s">
        <v>1114</v>
      </c>
      <c r="H295" s="56" t="s">
        <v>16</v>
      </c>
      <c r="I295" s="47" t="s">
        <v>1115</v>
      </c>
    </row>
    <row r="296" ht="30" customHeight="1" spans="1:9">
      <c r="A296" s="14">
        <v>294</v>
      </c>
      <c r="B296" s="15" t="s">
        <v>996</v>
      </c>
      <c r="C296" s="16" t="s">
        <v>1116</v>
      </c>
      <c r="D296" s="15" t="s">
        <v>1117</v>
      </c>
      <c r="E296" s="14" t="s">
        <v>1118</v>
      </c>
      <c r="F296" s="14" t="s">
        <v>21</v>
      </c>
      <c r="G296" s="17" t="s">
        <v>1119</v>
      </c>
      <c r="H296" s="14" t="s">
        <v>16</v>
      </c>
      <c r="I296" s="15" t="s">
        <v>1120</v>
      </c>
    </row>
    <row r="297" ht="30" customHeight="1" spans="1:9">
      <c r="A297" s="14">
        <v>295</v>
      </c>
      <c r="B297" s="15" t="s">
        <v>996</v>
      </c>
      <c r="C297" s="16" t="s">
        <v>1121</v>
      </c>
      <c r="D297" s="15" t="s">
        <v>19</v>
      </c>
      <c r="E297" s="14" t="s">
        <v>1122</v>
      </c>
      <c r="F297" s="14" t="s">
        <v>14</v>
      </c>
      <c r="G297" s="17" t="s">
        <v>1123</v>
      </c>
      <c r="H297" s="14" t="s">
        <v>16</v>
      </c>
      <c r="I297" s="15" t="s">
        <v>1124</v>
      </c>
    </row>
    <row r="298" ht="30" customHeight="1" spans="1:9">
      <c r="A298" s="14">
        <v>296</v>
      </c>
      <c r="B298" s="15" t="s">
        <v>996</v>
      </c>
      <c r="C298" s="16" t="s">
        <v>1121</v>
      </c>
      <c r="D298" s="15" t="s">
        <v>1125</v>
      </c>
      <c r="E298" s="14" t="s">
        <v>1126</v>
      </c>
      <c r="F298" s="14" t="s">
        <v>21</v>
      </c>
      <c r="G298" s="17" t="s">
        <v>1127</v>
      </c>
      <c r="H298" s="14" t="s">
        <v>16</v>
      </c>
      <c r="I298" s="15" t="s">
        <v>1128</v>
      </c>
    </row>
    <row r="299" ht="30" customHeight="1" spans="1:9">
      <c r="A299" s="14">
        <v>297</v>
      </c>
      <c r="B299" s="15" t="s">
        <v>996</v>
      </c>
      <c r="C299" s="16" t="s">
        <v>1129</v>
      </c>
      <c r="D299" s="15" t="s">
        <v>19</v>
      </c>
      <c r="E299" s="14" t="s">
        <v>1130</v>
      </c>
      <c r="F299" s="14" t="s">
        <v>21</v>
      </c>
      <c r="G299" s="17" t="s">
        <v>1131</v>
      </c>
      <c r="H299" s="14" t="s">
        <v>27</v>
      </c>
      <c r="I299" s="15" t="s">
        <v>1132</v>
      </c>
    </row>
    <row r="300" ht="30" customHeight="1" spans="1:9">
      <c r="A300" s="14">
        <v>298</v>
      </c>
      <c r="B300" s="15" t="s">
        <v>996</v>
      </c>
      <c r="C300" s="16" t="s">
        <v>1129</v>
      </c>
      <c r="D300" s="15" t="s">
        <v>647</v>
      </c>
      <c r="E300" s="14" t="s">
        <v>1133</v>
      </c>
      <c r="F300" s="14" t="s">
        <v>21</v>
      </c>
      <c r="G300" s="17" t="s">
        <v>1134</v>
      </c>
      <c r="H300" s="14" t="s">
        <v>16</v>
      </c>
      <c r="I300" s="15" t="s">
        <v>23</v>
      </c>
    </row>
    <row r="301" ht="30" customHeight="1" spans="1:9">
      <c r="A301" s="14">
        <v>299</v>
      </c>
      <c r="B301" s="15" t="s">
        <v>996</v>
      </c>
      <c r="C301" s="16" t="s">
        <v>1135</v>
      </c>
      <c r="D301" s="15" t="s">
        <v>19</v>
      </c>
      <c r="E301" s="14" t="s">
        <v>1136</v>
      </c>
      <c r="F301" s="14" t="s">
        <v>14</v>
      </c>
      <c r="G301" s="17" t="s">
        <v>1137</v>
      </c>
      <c r="H301" s="14" t="s">
        <v>16</v>
      </c>
      <c r="I301" s="15" t="s">
        <v>1138</v>
      </c>
    </row>
    <row r="302" ht="30" customHeight="1" spans="1:9">
      <c r="A302" s="14">
        <v>300</v>
      </c>
      <c r="B302" s="15" t="s">
        <v>996</v>
      </c>
      <c r="C302" s="16" t="s">
        <v>1135</v>
      </c>
      <c r="D302" s="15" t="s">
        <v>559</v>
      </c>
      <c r="E302" s="14" t="s">
        <v>1139</v>
      </c>
      <c r="F302" s="14" t="s">
        <v>14</v>
      </c>
      <c r="G302" s="17" t="s">
        <v>1140</v>
      </c>
      <c r="H302" s="14" t="s">
        <v>16</v>
      </c>
      <c r="I302" s="15" t="s">
        <v>986</v>
      </c>
    </row>
    <row r="303" ht="30" customHeight="1" spans="1:9">
      <c r="A303" s="14">
        <v>301</v>
      </c>
      <c r="B303" s="15" t="s">
        <v>996</v>
      </c>
      <c r="C303" s="16" t="s">
        <v>1141</v>
      </c>
      <c r="D303" s="15" t="s">
        <v>19</v>
      </c>
      <c r="E303" s="14" t="s">
        <v>1142</v>
      </c>
      <c r="F303" s="14" t="s">
        <v>14</v>
      </c>
      <c r="G303" s="17" t="s">
        <v>1143</v>
      </c>
      <c r="H303" s="14" t="s">
        <v>16</v>
      </c>
      <c r="I303" s="15" t="s">
        <v>508</v>
      </c>
    </row>
    <row r="304" ht="30" customHeight="1" spans="1:9">
      <c r="A304" s="14">
        <v>302</v>
      </c>
      <c r="B304" s="15" t="s">
        <v>996</v>
      </c>
      <c r="C304" s="16" t="s">
        <v>1144</v>
      </c>
      <c r="D304" s="15" t="s">
        <v>19</v>
      </c>
      <c r="E304" s="14" t="s">
        <v>1145</v>
      </c>
      <c r="F304" s="14" t="s">
        <v>21</v>
      </c>
      <c r="G304" s="17" t="s">
        <v>1146</v>
      </c>
      <c r="H304" s="14" t="s">
        <v>991</v>
      </c>
      <c r="I304" s="15" t="s">
        <v>1147</v>
      </c>
    </row>
    <row r="305" ht="30" customHeight="1" spans="1:9">
      <c r="A305" s="14">
        <v>303</v>
      </c>
      <c r="B305" s="15" t="s">
        <v>996</v>
      </c>
      <c r="C305" s="16" t="s">
        <v>1148</v>
      </c>
      <c r="D305" s="15" t="s">
        <v>647</v>
      </c>
      <c r="E305" s="14" t="s">
        <v>1149</v>
      </c>
      <c r="F305" s="14" t="s">
        <v>14</v>
      </c>
      <c r="G305" s="17" t="s">
        <v>1150</v>
      </c>
      <c r="H305" s="14" t="s">
        <v>16</v>
      </c>
      <c r="I305" s="15" t="s">
        <v>881</v>
      </c>
    </row>
    <row r="306" ht="30" customHeight="1" spans="1:9">
      <c r="A306" s="14">
        <v>304</v>
      </c>
      <c r="B306" s="15" t="s">
        <v>996</v>
      </c>
      <c r="C306" s="16" t="s">
        <v>1148</v>
      </c>
      <c r="D306" s="15" t="s">
        <v>559</v>
      </c>
      <c r="E306" s="14" t="s">
        <v>1151</v>
      </c>
      <c r="F306" s="14" t="s">
        <v>21</v>
      </c>
      <c r="G306" s="17" t="s">
        <v>1152</v>
      </c>
      <c r="H306" s="14" t="s">
        <v>16</v>
      </c>
      <c r="I306" s="15" t="s">
        <v>1153</v>
      </c>
    </row>
    <row r="307" ht="30" customHeight="1" spans="1:9">
      <c r="A307" s="14">
        <v>305</v>
      </c>
      <c r="B307" s="15" t="s">
        <v>996</v>
      </c>
      <c r="C307" s="16" t="s">
        <v>1154</v>
      </c>
      <c r="D307" s="15" t="s">
        <v>19</v>
      </c>
      <c r="E307" s="14" t="s">
        <v>1155</v>
      </c>
      <c r="F307" s="14" t="s">
        <v>21</v>
      </c>
      <c r="G307" s="17" t="s">
        <v>1156</v>
      </c>
      <c r="H307" s="14" t="s">
        <v>16</v>
      </c>
      <c r="I307" s="15" t="s">
        <v>1157</v>
      </c>
    </row>
    <row r="308" ht="30" customHeight="1" spans="1:9">
      <c r="A308" s="14">
        <v>306</v>
      </c>
      <c r="B308" s="21" t="s">
        <v>1158</v>
      </c>
      <c r="C308" s="22" t="s">
        <v>1159</v>
      </c>
      <c r="D308" s="21" t="s">
        <v>1160</v>
      </c>
      <c r="E308" s="24" t="s">
        <v>1161</v>
      </c>
      <c r="F308" s="24" t="s">
        <v>21</v>
      </c>
      <c r="G308" s="17" t="s">
        <v>1162</v>
      </c>
      <c r="H308" s="24" t="s">
        <v>16</v>
      </c>
      <c r="I308" s="21" t="s">
        <v>130</v>
      </c>
    </row>
    <row r="309" ht="30" customHeight="1" spans="1:9">
      <c r="A309" s="14">
        <v>307</v>
      </c>
      <c r="B309" s="28" t="s">
        <v>1158</v>
      </c>
      <c r="C309" s="22" t="s">
        <v>1159</v>
      </c>
      <c r="D309" s="21" t="s">
        <v>1160</v>
      </c>
      <c r="E309" s="24" t="s">
        <v>1163</v>
      </c>
      <c r="F309" s="24" t="s">
        <v>14</v>
      </c>
      <c r="G309" s="17" t="s">
        <v>1164</v>
      </c>
      <c r="H309" s="24" t="s">
        <v>16</v>
      </c>
      <c r="I309" s="21" t="s">
        <v>1033</v>
      </c>
    </row>
    <row r="310" ht="30" customHeight="1" spans="1:9">
      <c r="A310" s="14">
        <v>308</v>
      </c>
      <c r="B310" s="28" t="s">
        <v>1158</v>
      </c>
      <c r="C310" s="22" t="s">
        <v>1159</v>
      </c>
      <c r="D310" s="21" t="s">
        <v>1160</v>
      </c>
      <c r="E310" s="24" t="s">
        <v>1165</v>
      </c>
      <c r="F310" s="24" t="s">
        <v>21</v>
      </c>
      <c r="G310" s="17" t="s">
        <v>1166</v>
      </c>
      <c r="H310" s="24" t="s">
        <v>16</v>
      </c>
      <c r="I310" s="21" t="s">
        <v>1167</v>
      </c>
    </row>
    <row r="311" ht="30" customHeight="1" spans="1:9">
      <c r="A311" s="14">
        <v>309</v>
      </c>
      <c r="B311" s="28" t="s">
        <v>1158</v>
      </c>
      <c r="C311" s="22" t="s">
        <v>1159</v>
      </c>
      <c r="D311" s="21" t="s">
        <v>1168</v>
      </c>
      <c r="E311" s="53" t="s">
        <v>1169</v>
      </c>
      <c r="F311" s="53" t="s">
        <v>14</v>
      </c>
      <c r="G311" s="17" t="s">
        <v>1170</v>
      </c>
      <c r="H311" s="53" t="s">
        <v>16</v>
      </c>
      <c r="I311" s="28" t="s">
        <v>586</v>
      </c>
    </row>
    <row r="312" ht="30" customHeight="1" spans="1:9">
      <c r="A312" s="14">
        <v>310</v>
      </c>
      <c r="B312" s="28" t="s">
        <v>1158</v>
      </c>
      <c r="C312" s="22" t="s">
        <v>1159</v>
      </c>
      <c r="D312" s="21" t="s">
        <v>1168</v>
      </c>
      <c r="E312" s="24" t="s">
        <v>1171</v>
      </c>
      <c r="F312" s="24" t="s">
        <v>21</v>
      </c>
      <c r="G312" s="17" t="s">
        <v>1172</v>
      </c>
      <c r="H312" s="24" t="s">
        <v>16</v>
      </c>
      <c r="I312" s="21" t="s">
        <v>1173</v>
      </c>
    </row>
    <row r="313" ht="30" customHeight="1" spans="1:9">
      <c r="A313" s="14">
        <v>311</v>
      </c>
      <c r="B313" s="28" t="s">
        <v>1158</v>
      </c>
      <c r="C313" s="22" t="s">
        <v>1159</v>
      </c>
      <c r="D313" s="21" t="s">
        <v>1168</v>
      </c>
      <c r="E313" s="53" t="s">
        <v>1174</v>
      </c>
      <c r="F313" s="53" t="s">
        <v>21</v>
      </c>
      <c r="G313" s="17" t="s">
        <v>1175</v>
      </c>
      <c r="H313" s="53" t="s">
        <v>16</v>
      </c>
      <c r="I313" s="28" t="s">
        <v>230</v>
      </c>
    </row>
    <row r="314" ht="30" customHeight="1" spans="1:9">
      <c r="A314" s="14">
        <v>312</v>
      </c>
      <c r="B314" s="28" t="s">
        <v>1158</v>
      </c>
      <c r="C314" s="22" t="s">
        <v>1176</v>
      </c>
      <c r="D314" s="21" t="s">
        <v>1078</v>
      </c>
      <c r="E314" s="53" t="s">
        <v>1177</v>
      </c>
      <c r="F314" s="53" t="s">
        <v>14</v>
      </c>
      <c r="G314" s="17" t="s">
        <v>1178</v>
      </c>
      <c r="H314" s="53" t="s">
        <v>16</v>
      </c>
      <c r="I314" s="28" t="s">
        <v>1179</v>
      </c>
    </row>
    <row r="315" ht="30" customHeight="1" spans="1:9">
      <c r="A315" s="14">
        <v>313</v>
      </c>
      <c r="B315" s="28" t="s">
        <v>1158</v>
      </c>
      <c r="C315" s="22" t="s">
        <v>1176</v>
      </c>
      <c r="D315" s="21" t="s">
        <v>1081</v>
      </c>
      <c r="E315" s="24" t="s">
        <v>1180</v>
      </c>
      <c r="F315" s="24" t="s">
        <v>14</v>
      </c>
      <c r="G315" s="17" t="s">
        <v>1181</v>
      </c>
      <c r="H315" s="24" t="s">
        <v>16</v>
      </c>
      <c r="I315" s="21" t="s">
        <v>772</v>
      </c>
    </row>
    <row r="316" ht="30" customHeight="1" spans="1:9">
      <c r="A316" s="14">
        <v>314</v>
      </c>
      <c r="B316" s="28" t="s">
        <v>1158</v>
      </c>
      <c r="C316" s="22" t="s">
        <v>1182</v>
      </c>
      <c r="D316" s="21" t="s">
        <v>84</v>
      </c>
      <c r="E316" s="53" t="s">
        <v>1183</v>
      </c>
      <c r="F316" s="53" t="s">
        <v>21</v>
      </c>
      <c r="G316" s="17" t="s">
        <v>1184</v>
      </c>
      <c r="H316" s="53" t="s">
        <v>16</v>
      </c>
      <c r="I316" s="28" t="s">
        <v>1185</v>
      </c>
    </row>
    <row r="317" ht="30" customHeight="1" spans="1:9">
      <c r="A317" s="14">
        <v>315</v>
      </c>
      <c r="B317" s="28" t="s">
        <v>1158</v>
      </c>
      <c r="C317" s="22" t="s">
        <v>1186</v>
      </c>
      <c r="D317" s="21" t="s">
        <v>809</v>
      </c>
      <c r="E317" s="53" t="s">
        <v>1187</v>
      </c>
      <c r="F317" s="53" t="s">
        <v>21</v>
      </c>
      <c r="G317" s="17" t="s">
        <v>1188</v>
      </c>
      <c r="H317" s="53" t="s">
        <v>16</v>
      </c>
      <c r="I317" s="21" t="s">
        <v>304</v>
      </c>
    </row>
    <row r="318" ht="30" customHeight="1" spans="1:9">
      <c r="A318" s="14">
        <v>316</v>
      </c>
      <c r="B318" s="28" t="s">
        <v>1158</v>
      </c>
      <c r="C318" s="22" t="s">
        <v>1189</v>
      </c>
      <c r="D318" s="21" t="s">
        <v>1190</v>
      </c>
      <c r="E318" s="24" t="s">
        <v>1191</v>
      </c>
      <c r="F318" s="24" t="s">
        <v>21</v>
      </c>
      <c r="G318" s="17" t="s">
        <v>1192</v>
      </c>
      <c r="H318" s="24" t="s">
        <v>16</v>
      </c>
      <c r="I318" s="21" t="s">
        <v>1193</v>
      </c>
    </row>
    <row r="319" ht="30" customHeight="1" spans="1:9">
      <c r="A319" s="14">
        <v>317</v>
      </c>
      <c r="B319" s="28" t="s">
        <v>1158</v>
      </c>
      <c r="C319" s="22" t="s">
        <v>1194</v>
      </c>
      <c r="D319" s="21" t="s">
        <v>54</v>
      </c>
      <c r="E319" s="24" t="s">
        <v>1195</v>
      </c>
      <c r="F319" s="24" t="s">
        <v>14</v>
      </c>
      <c r="G319" s="17" t="s">
        <v>1196</v>
      </c>
      <c r="H319" s="24" t="s">
        <v>16</v>
      </c>
      <c r="I319" s="21" t="s">
        <v>1197</v>
      </c>
    </row>
    <row r="320" ht="30" customHeight="1" spans="1:9">
      <c r="A320" s="14">
        <v>318</v>
      </c>
      <c r="B320" s="28" t="s">
        <v>1158</v>
      </c>
      <c r="C320" s="22" t="s">
        <v>1198</v>
      </c>
      <c r="D320" s="21" t="s">
        <v>84</v>
      </c>
      <c r="E320" s="53" t="s">
        <v>1199</v>
      </c>
      <c r="F320" s="53" t="s">
        <v>21</v>
      </c>
      <c r="G320" s="17" t="s">
        <v>1200</v>
      </c>
      <c r="H320" s="53" t="s">
        <v>16</v>
      </c>
      <c r="I320" s="28" t="s">
        <v>1201</v>
      </c>
    </row>
    <row r="321" ht="30" customHeight="1" spans="1:9">
      <c r="A321" s="14">
        <v>319</v>
      </c>
      <c r="B321" s="28" t="s">
        <v>1158</v>
      </c>
      <c r="C321" s="22" t="s">
        <v>1202</v>
      </c>
      <c r="D321" s="21" t="s">
        <v>842</v>
      </c>
      <c r="E321" s="24" t="s">
        <v>1203</v>
      </c>
      <c r="F321" s="24" t="s">
        <v>21</v>
      </c>
      <c r="G321" s="17" t="s">
        <v>1204</v>
      </c>
      <c r="H321" s="53" t="s">
        <v>16</v>
      </c>
      <c r="I321" s="21" t="s">
        <v>161</v>
      </c>
    </row>
    <row r="322" ht="30" customHeight="1" spans="1:9">
      <c r="A322" s="14">
        <v>320</v>
      </c>
      <c r="B322" s="28" t="s">
        <v>1158</v>
      </c>
      <c r="C322" s="22" t="s">
        <v>1205</v>
      </c>
      <c r="D322" s="21" t="s">
        <v>162</v>
      </c>
      <c r="E322" s="53" t="s">
        <v>1206</v>
      </c>
      <c r="F322" s="53" t="s">
        <v>14</v>
      </c>
      <c r="G322" s="17" t="s">
        <v>1207</v>
      </c>
      <c r="H322" s="53" t="s">
        <v>16</v>
      </c>
      <c r="I322" s="28" t="s">
        <v>1208</v>
      </c>
    </row>
    <row r="323" ht="30" customHeight="1" spans="1:9">
      <c r="A323" s="14">
        <v>321</v>
      </c>
      <c r="B323" s="28" t="s">
        <v>1158</v>
      </c>
      <c r="C323" s="22" t="s">
        <v>1205</v>
      </c>
      <c r="D323" s="21" t="s">
        <v>1209</v>
      </c>
      <c r="E323" s="53" t="s">
        <v>1210</v>
      </c>
      <c r="F323" s="53" t="s">
        <v>14</v>
      </c>
      <c r="G323" s="17" t="s">
        <v>1211</v>
      </c>
      <c r="H323" s="53" t="s">
        <v>16</v>
      </c>
      <c r="I323" s="28" t="s">
        <v>1212</v>
      </c>
    </row>
    <row r="324" ht="30" customHeight="1" spans="1:9">
      <c r="A324" s="14">
        <v>322</v>
      </c>
      <c r="B324" s="28" t="s">
        <v>1158</v>
      </c>
      <c r="C324" s="22" t="s">
        <v>1213</v>
      </c>
      <c r="D324" s="21" t="s">
        <v>809</v>
      </c>
      <c r="E324" s="53" t="s">
        <v>1214</v>
      </c>
      <c r="F324" s="53" t="s">
        <v>21</v>
      </c>
      <c r="G324" s="17" t="s">
        <v>1215</v>
      </c>
      <c r="H324" s="53" t="s">
        <v>27</v>
      </c>
      <c r="I324" s="28" t="s">
        <v>73</v>
      </c>
    </row>
    <row r="325" ht="30" customHeight="1" spans="1:9">
      <c r="A325" s="14">
        <v>323</v>
      </c>
      <c r="B325" s="28" t="s">
        <v>1158</v>
      </c>
      <c r="C325" s="22" t="s">
        <v>1213</v>
      </c>
      <c r="D325" s="21" t="s">
        <v>1216</v>
      </c>
      <c r="E325" s="53" t="s">
        <v>1217</v>
      </c>
      <c r="F325" s="53" t="s">
        <v>21</v>
      </c>
      <c r="G325" s="17" t="s">
        <v>1218</v>
      </c>
      <c r="H325" s="53" t="s">
        <v>16</v>
      </c>
      <c r="I325" s="28" t="s">
        <v>394</v>
      </c>
    </row>
    <row r="326" ht="30" customHeight="1" spans="1:9">
      <c r="A326" s="14">
        <v>324</v>
      </c>
      <c r="B326" s="28" t="s">
        <v>1158</v>
      </c>
      <c r="C326" s="22" t="s">
        <v>1219</v>
      </c>
      <c r="D326" s="21" t="s">
        <v>1220</v>
      </c>
      <c r="E326" s="53" t="s">
        <v>1221</v>
      </c>
      <c r="F326" s="53" t="s">
        <v>14</v>
      </c>
      <c r="G326" s="17" t="s">
        <v>1222</v>
      </c>
      <c r="H326" s="53" t="s">
        <v>16</v>
      </c>
      <c r="I326" s="28" t="s">
        <v>1223</v>
      </c>
    </row>
    <row r="327" ht="30" customHeight="1" spans="1:9">
      <c r="A327" s="14">
        <v>325</v>
      </c>
      <c r="B327" s="28" t="s">
        <v>1158</v>
      </c>
      <c r="C327" s="22" t="s">
        <v>1219</v>
      </c>
      <c r="D327" s="21" t="s">
        <v>1224</v>
      </c>
      <c r="E327" s="24" t="s">
        <v>1225</v>
      </c>
      <c r="F327" s="24" t="s">
        <v>21</v>
      </c>
      <c r="G327" s="17" t="s">
        <v>1226</v>
      </c>
      <c r="H327" s="24" t="s">
        <v>16</v>
      </c>
      <c r="I327" s="21" t="s">
        <v>73</v>
      </c>
    </row>
    <row r="328" ht="30" customHeight="1" spans="1:9">
      <c r="A328" s="14">
        <v>326</v>
      </c>
      <c r="B328" s="28" t="s">
        <v>1158</v>
      </c>
      <c r="C328" s="22" t="s">
        <v>1219</v>
      </c>
      <c r="D328" s="21" t="s">
        <v>1224</v>
      </c>
      <c r="E328" s="24" t="s">
        <v>1227</v>
      </c>
      <c r="F328" s="24" t="s">
        <v>14</v>
      </c>
      <c r="G328" s="17" t="s">
        <v>1228</v>
      </c>
      <c r="H328" s="53" t="s">
        <v>16</v>
      </c>
      <c r="I328" s="21" t="s">
        <v>73</v>
      </c>
    </row>
    <row r="329" ht="30" customHeight="1" spans="1:9">
      <c r="A329" s="14">
        <v>327</v>
      </c>
      <c r="B329" s="28" t="s">
        <v>1158</v>
      </c>
      <c r="C329" s="22" t="s">
        <v>1219</v>
      </c>
      <c r="D329" s="21" t="s">
        <v>1224</v>
      </c>
      <c r="E329" s="53" t="s">
        <v>1229</v>
      </c>
      <c r="F329" s="53" t="s">
        <v>14</v>
      </c>
      <c r="G329" s="17" t="s">
        <v>1230</v>
      </c>
      <c r="H329" s="53" t="s">
        <v>16</v>
      </c>
      <c r="I329" s="28" t="s">
        <v>184</v>
      </c>
    </row>
    <row r="330" ht="30" customHeight="1" spans="1:9">
      <c r="A330" s="14">
        <v>328</v>
      </c>
      <c r="B330" s="28" t="s">
        <v>1158</v>
      </c>
      <c r="C330" s="22" t="s">
        <v>1219</v>
      </c>
      <c r="D330" s="21" t="s">
        <v>1224</v>
      </c>
      <c r="E330" s="53" t="s">
        <v>1231</v>
      </c>
      <c r="F330" s="53" t="s">
        <v>14</v>
      </c>
      <c r="G330" s="17" t="s">
        <v>1232</v>
      </c>
      <c r="H330" s="53" t="s">
        <v>16</v>
      </c>
      <c r="I330" s="28" t="s">
        <v>33</v>
      </c>
    </row>
    <row r="331" ht="30" customHeight="1" spans="1:9">
      <c r="A331" s="14">
        <v>329</v>
      </c>
      <c r="B331" s="28" t="s">
        <v>1158</v>
      </c>
      <c r="C331" s="22" t="s">
        <v>1219</v>
      </c>
      <c r="D331" s="21" t="s">
        <v>599</v>
      </c>
      <c r="E331" s="53" t="s">
        <v>1233</v>
      </c>
      <c r="F331" s="53" t="s">
        <v>14</v>
      </c>
      <c r="G331" s="17" t="s">
        <v>1234</v>
      </c>
      <c r="H331" s="53" t="s">
        <v>16</v>
      </c>
      <c r="I331" s="28" t="s">
        <v>1235</v>
      </c>
    </row>
    <row r="332" ht="30" customHeight="1" spans="1:9">
      <c r="A332" s="14">
        <v>330</v>
      </c>
      <c r="B332" s="28" t="s">
        <v>1158</v>
      </c>
      <c r="C332" s="22" t="s">
        <v>1219</v>
      </c>
      <c r="D332" s="21" t="s">
        <v>599</v>
      </c>
      <c r="E332" s="53" t="s">
        <v>1236</v>
      </c>
      <c r="F332" s="53" t="s">
        <v>14</v>
      </c>
      <c r="G332" s="17" t="s">
        <v>1237</v>
      </c>
      <c r="H332" s="53" t="s">
        <v>16</v>
      </c>
      <c r="I332" s="28" t="s">
        <v>1238</v>
      </c>
    </row>
    <row r="333" ht="30" customHeight="1" spans="1:9">
      <c r="A333" s="14">
        <v>331</v>
      </c>
      <c r="B333" s="28" t="s">
        <v>1158</v>
      </c>
      <c r="C333" s="22" t="s">
        <v>1239</v>
      </c>
      <c r="D333" s="21" t="s">
        <v>366</v>
      </c>
      <c r="E333" s="53" t="s">
        <v>1240</v>
      </c>
      <c r="F333" s="53" t="s">
        <v>21</v>
      </c>
      <c r="G333" s="17" t="s">
        <v>1241</v>
      </c>
      <c r="H333" s="53" t="s">
        <v>16</v>
      </c>
      <c r="I333" s="28" t="s">
        <v>184</v>
      </c>
    </row>
    <row r="334" ht="30" customHeight="1" spans="1:9">
      <c r="A334" s="14">
        <v>332</v>
      </c>
      <c r="B334" s="28" t="s">
        <v>1158</v>
      </c>
      <c r="C334" s="22" t="s">
        <v>1239</v>
      </c>
      <c r="D334" s="21" t="s">
        <v>373</v>
      </c>
      <c r="E334" s="53" t="s">
        <v>1242</v>
      </c>
      <c r="F334" s="53" t="s">
        <v>14</v>
      </c>
      <c r="G334" s="17" t="s">
        <v>1243</v>
      </c>
      <c r="H334" s="53" t="s">
        <v>16</v>
      </c>
      <c r="I334" s="28" t="s">
        <v>361</v>
      </c>
    </row>
    <row r="335" ht="30" customHeight="1" spans="1:9">
      <c r="A335" s="14">
        <v>333</v>
      </c>
      <c r="B335" s="28" t="s">
        <v>1158</v>
      </c>
      <c r="C335" s="22" t="s">
        <v>1239</v>
      </c>
      <c r="D335" s="21" t="s">
        <v>373</v>
      </c>
      <c r="E335" s="53" t="s">
        <v>1244</v>
      </c>
      <c r="F335" s="53" t="s">
        <v>14</v>
      </c>
      <c r="G335" s="17" t="s">
        <v>1245</v>
      </c>
      <c r="H335" s="53" t="s">
        <v>27</v>
      </c>
      <c r="I335" s="28" t="s">
        <v>1246</v>
      </c>
    </row>
    <row r="336" ht="30" customHeight="1" spans="1:9">
      <c r="A336" s="14">
        <v>334</v>
      </c>
      <c r="B336" s="28" t="s">
        <v>1158</v>
      </c>
      <c r="C336" s="22" t="s">
        <v>1239</v>
      </c>
      <c r="D336" s="21" t="s">
        <v>373</v>
      </c>
      <c r="E336" s="24" t="s">
        <v>1247</v>
      </c>
      <c r="F336" s="24" t="s">
        <v>21</v>
      </c>
      <c r="G336" s="17" t="s">
        <v>1248</v>
      </c>
      <c r="H336" s="24" t="s">
        <v>16</v>
      </c>
      <c r="I336" s="21" t="s">
        <v>280</v>
      </c>
    </row>
    <row r="337" ht="30" customHeight="1" spans="1:9">
      <c r="A337" s="14">
        <v>335</v>
      </c>
      <c r="B337" s="28" t="s">
        <v>1158</v>
      </c>
      <c r="C337" s="22" t="s">
        <v>1239</v>
      </c>
      <c r="D337" s="21" t="s">
        <v>1249</v>
      </c>
      <c r="E337" s="24" t="s">
        <v>1250</v>
      </c>
      <c r="F337" s="24" t="s">
        <v>21</v>
      </c>
      <c r="G337" s="17" t="s">
        <v>1251</v>
      </c>
      <c r="H337" s="24" t="s">
        <v>27</v>
      </c>
      <c r="I337" s="21" t="s">
        <v>1252</v>
      </c>
    </row>
    <row r="338" ht="30" customHeight="1" spans="1:9">
      <c r="A338" s="14">
        <v>336</v>
      </c>
      <c r="B338" s="28" t="s">
        <v>1158</v>
      </c>
      <c r="C338" s="22" t="s">
        <v>1239</v>
      </c>
      <c r="D338" s="21" t="s">
        <v>1249</v>
      </c>
      <c r="E338" s="53" t="s">
        <v>1253</v>
      </c>
      <c r="F338" s="53" t="s">
        <v>21</v>
      </c>
      <c r="G338" s="17" t="s">
        <v>1254</v>
      </c>
      <c r="H338" s="53" t="s">
        <v>16</v>
      </c>
      <c r="I338" s="28" t="s">
        <v>161</v>
      </c>
    </row>
    <row r="339" ht="30" customHeight="1" spans="1:9">
      <c r="A339" s="14">
        <v>337</v>
      </c>
      <c r="B339" s="28" t="s">
        <v>1158</v>
      </c>
      <c r="C339" s="22" t="s">
        <v>1239</v>
      </c>
      <c r="D339" s="21" t="s">
        <v>1255</v>
      </c>
      <c r="E339" s="53" t="s">
        <v>1256</v>
      </c>
      <c r="F339" s="53" t="s">
        <v>14</v>
      </c>
      <c r="G339" s="17" t="s">
        <v>1257</v>
      </c>
      <c r="H339" s="53" t="s">
        <v>16</v>
      </c>
      <c r="I339" s="28" t="s">
        <v>495</v>
      </c>
    </row>
    <row r="340" ht="30" customHeight="1" spans="1:9">
      <c r="A340" s="14">
        <v>338</v>
      </c>
      <c r="B340" s="28" t="s">
        <v>1158</v>
      </c>
      <c r="C340" s="22" t="s">
        <v>1239</v>
      </c>
      <c r="D340" s="21" t="s">
        <v>1255</v>
      </c>
      <c r="E340" s="53" t="s">
        <v>1258</v>
      </c>
      <c r="F340" s="53" t="s">
        <v>14</v>
      </c>
      <c r="G340" s="17" t="s">
        <v>1259</v>
      </c>
      <c r="H340" s="53" t="s">
        <v>16</v>
      </c>
      <c r="I340" s="28" t="s">
        <v>222</v>
      </c>
    </row>
    <row r="341" ht="30" customHeight="1" spans="1:9">
      <c r="A341" s="14">
        <v>339</v>
      </c>
      <c r="B341" s="28" t="s">
        <v>1158</v>
      </c>
      <c r="C341" s="22" t="s">
        <v>1239</v>
      </c>
      <c r="D341" s="21" t="s">
        <v>1260</v>
      </c>
      <c r="E341" s="24" t="s">
        <v>576</v>
      </c>
      <c r="F341" s="24" t="s">
        <v>14</v>
      </c>
      <c r="G341" s="17" t="s">
        <v>1261</v>
      </c>
      <c r="H341" s="24" t="s">
        <v>16</v>
      </c>
      <c r="I341" s="28" t="s">
        <v>1262</v>
      </c>
    </row>
    <row r="342" ht="30" customHeight="1" spans="1:9">
      <c r="A342" s="14">
        <v>340</v>
      </c>
      <c r="B342" s="28" t="s">
        <v>1158</v>
      </c>
      <c r="C342" s="22" t="s">
        <v>1239</v>
      </c>
      <c r="D342" s="21" t="s">
        <v>1263</v>
      </c>
      <c r="E342" s="53" t="s">
        <v>1264</v>
      </c>
      <c r="F342" s="53" t="s">
        <v>21</v>
      </c>
      <c r="G342" s="17" t="s">
        <v>1265</v>
      </c>
      <c r="H342" s="53" t="s">
        <v>16</v>
      </c>
      <c r="I342" s="28" t="s">
        <v>376</v>
      </c>
    </row>
    <row r="343" ht="30" customHeight="1" spans="1:9">
      <c r="A343" s="14">
        <v>341</v>
      </c>
      <c r="B343" s="28" t="s">
        <v>1158</v>
      </c>
      <c r="C343" s="22" t="s">
        <v>1239</v>
      </c>
      <c r="D343" s="21" t="s">
        <v>1263</v>
      </c>
      <c r="E343" s="24" t="s">
        <v>1266</v>
      </c>
      <c r="F343" s="24" t="s">
        <v>14</v>
      </c>
      <c r="G343" s="17" t="s">
        <v>1267</v>
      </c>
      <c r="H343" s="24" t="s">
        <v>16</v>
      </c>
      <c r="I343" s="21" t="s">
        <v>772</v>
      </c>
    </row>
    <row r="344" ht="30" customHeight="1" spans="1:9">
      <c r="A344" s="14">
        <v>342</v>
      </c>
      <c r="B344" s="28" t="s">
        <v>1158</v>
      </c>
      <c r="C344" s="22" t="s">
        <v>1239</v>
      </c>
      <c r="D344" s="21" t="s">
        <v>1263</v>
      </c>
      <c r="E344" s="53" t="s">
        <v>1268</v>
      </c>
      <c r="F344" s="53" t="s">
        <v>14</v>
      </c>
      <c r="G344" s="17" t="s">
        <v>1269</v>
      </c>
      <c r="H344" s="24" t="s">
        <v>16</v>
      </c>
      <c r="I344" s="28" t="s">
        <v>73</v>
      </c>
    </row>
    <row r="345" ht="30" customHeight="1" spans="1:9">
      <c r="A345" s="14">
        <v>343</v>
      </c>
      <c r="B345" s="28" t="s">
        <v>1158</v>
      </c>
      <c r="C345" s="22" t="s">
        <v>1270</v>
      </c>
      <c r="D345" s="21" t="s">
        <v>1271</v>
      </c>
      <c r="E345" s="53" t="s">
        <v>1272</v>
      </c>
      <c r="F345" s="53" t="s">
        <v>14</v>
      </c>
      <c r="G345" s="17" t="s">
        <v>1273</v>
      </c>
      <c r="H345" s="53" t="s">
        <v>27</v>
      </c>
      <c r="I345" s="21" t="s">
        <v>1274</v>
      </c>
    </row>
    <row r="346" ht="30" customHeight="1" spans="1:9">
      <c r="A346" s="14">
        <v>344</v>
      </c>
      <c r="B346" s="28" t="s">
        <v>1158</v>
      </c>
      <c r="C346" s="22" t="s">
        <v>1270</v>
      </c>
      <c r="D346" s="21" t="s">
        <v>1275</v>
      </c>
      <c r="E346" s="24" t="s">
        <v>1276</v>
      </c>
      <c r="F346" s="24" t="s">
        <v>14</v>
      </c>
      <c r="G346" s="17" t="s">
        <v>1277</v>
      </c>
      <c r="H346" s="24" t="s">
        <v>16</v>
      </c>
      <c r="I346" s="21" t="s">
        <v>102</v>
      </c>
    </row>
    <row r="347" ht="30" customHeight="1" spans="1:9">
      <c r="A347" s="14">
        <v>345</v>
      </c>
      <c r="B347" s="28" t="s">
        <v>1158</v>
      </c>
      <c r="C347" s="22" t="s">
        <v>1270</v>
      </c>
      <c r="D347" s="21" t="s">
        <v>1278</v>
      </c>
      <c r="E347" s="24" t="s">
        <v>1279</v>
      </c>
      <c r="F347" s="24" t="s">
        <v>14</v>
      </c>
      <c r="G347" s="17" t="s">
        <v>1280</v>
      </c>
      <c r="H347" s="24" t="s">
        <v>16</v>
      </c>
      <c r="I347" s="21" t="s">
        <v>320</v>
      </c>
    </row>
    <row r="348" ht="30" customHeight="1" spans="1:9">
      <c r="A348" s="14">
        <v>346</v>
      </c>
      <c r="B348" s="28" t="s">
        <v>1158</v>
      </c>
      <c r="C348" s="22" t="s">
        <v>1281</v>
      </c>
      <c r="D348" s="21" t="s">
        <v>1282</v>
      </c>
      <c r="E348" s="53" t="s">
        <v>1283</v>
      </c>
      <c r="F348" s="53" t="s">
        <v>14</v>
      </c>
      <c r="G348" s="17" t="s">
        <v>1284</v>
      </c>
      <c r="H348" s="53" t="s">
        <v>16</v>
      </c>
      <c r="I348" s="28" t="s">
        <v>615</v>
      </c>
    </row>
    <row r="349" ht="30" customHeight="1" spans="1:9">
      <c r="A349" s="14">
        <v>347</v>
      </c>
      <c r="B349" s="28" t="s">
        <v>1158</v>
      </c>
      <c r="C349" s="22" t="s">
        <v>1281</v>
      </c>
      <c r="D349" s="21" t="s">
        <v>1285</v>
      </c>
      <c r="E349" s="24" t="s">
        <v>1286</v>
      </c>
      <c r="F349" s="24" t="s">
        <v>14</v>
      </c>
      <c r="G349" s="17" t="s">
        <v>1287</v>
      </c>
      <c r="H349" s="24" t="s">
        <v>27</v>
      </c>
      <c r="I349" s="21" t="s">
        <v>102</v>
      </c>
    </row>
    <row r="350" ht="30" customHeight="1" spans="1:9">
      <c r="A350" s="14">
        <v>348</v>
      </c>
      <c r="B350" s="28" t="s">
        <v>1158</v>
      </c>
      <c r="C350" s="22" t="s">
        <v>1288</v>
      </c>
      <c r="D350" s="21" t="s">
        <v>84</v>
      </c>
      <c r="E350" s="24" t="s">
        <v>1289</v>
      </c>
      <c r="F350" s="24" t="s">
        <v>14</v>
      </c>
      <c r="G350" s="17" t="s">
        <v>1290</v>
      </c>
      <c r="H350" s="24" t="s">
        <v>16</v>
      </c>
      <c r="I350" s="21" t="s">
        <v>161</v>
      </c>
    </row>
    <row r="351" ht="30" customHeight="1" spans="1:9">
      <c r="A351" s="14">
        <v>349</v>
      </c>
      <c r="B351" s="28" t="s">
        <v>1158</v>
      </c>
      <c r="C351" s="22" t="s">
        <v>1288</v>
      </c>
      <c r="D351" s="21" t="s">
        <v>19</v>
      </c>
      <c r="E351" s="53" t="s">
        <v>1291</v>
      </c>
      <c r="F351" s="53" t="s">
        <v>21</v>
      </c>
      <c r="G351" s="17" t="s">
        <v>1292</v>
      </c>
      <c r="H351" s="53" t="s">
        <v>16</v>
      </c>
      <c r="I351" s="28" t="s">
        <v>161</v>
      </c>
    </row>
    <row r="352" ht="30" customHeight="1" spans="1:9">
      <c r="A352" s="14">
        <v>350</v>
      </c>
      <c r="B352" s="15" t="s">
        <v>1293</v>
      </c>
      <c r="C352" s="16" t="s">
        <v>1294</v>
      </c>
      <c r="D352" s="15" t="s">
        <v>678</v>
      </c>
      <c r="E352" s="14" t="s">
        <v>1295</v>
      </c>
      <c r="F352" s="14" t="s">
        <v>14</v>
      </c>
      <c r="G352" s="17" t="s">
        <v>1296</v>
      </c>
      <c r="H352" s="14" t="s">
        <v>16</v>
      </c>
      <c r="I352" s="15" t="s">
        <v>308</v>
      </c>
    </row>
    <row r="353" ht="30" customHeight="1" spans="1:9">
      <c r="A353" s="14">
        <v>351</v>
      </c>
      <c r="B353" s="15" t="s">
        <v>1293</v>
      </c>
      <c r="C353" s="16" t="s">
        <v>1297</v>
      </c>
      <c r="D353" s="15" t="s">
        <v>19</v>
      </c>
      <c r="E353" s="14" t="s">
        <v>1298</v>
      </c>
      <c r="F353" s="14" t="s">
        <v>21</v>
      </c>
      <c r="G353" s="17" t="s">
        <v>1299</v>
      </c>
      <c r="H353" s="14" t="s">
        <v>16</v>
      </c>
      <c r="I353" s="15" t="s">
        <v>52</v>
      </c>
    </row>
    <row r="354" ht="30" customHeight="1" spans="1:9">
      <c r="A354" s="14">
        <v>352</v>
      </c>
      <c r="B354" s="15" t="s">
        <v>1293</v>
      </c>
      <c r="C354" s="16" t="s">
        <v>1300</v>
      </c>
      <c r="D354" s="15" t="s">
        <v>19</v>
      </c>
      <c r="E354" s="14" t="s">
        <v>1301</v>
      </c>
      <c r="F354" s="14" t="s">
        <v>14</v>
      </c>
      <c r="G354" s="17" t="s">
        <v>1302</v>
      </c>
      <c r="H354" s="14" t="s">
        <v>27</v>
      </c>
      <c r="I354" s="15" t="s">
        <v>52</v>
      </c>
    </row>
    <row r="355" ht="30" customHeight="1" spans="1:9">
      <c r="A355" s="14">
        <v>353</v>
      </c>
      <c r="B355" s="15" t="s">
        <v>1293</v>
      </c>
      <c r="C355" s="16" t="s">
        <v>1303</v>
      </c>
      <c r="D355" s="15" t="s">
        <v>19</v>
      </c>
      <c r="E355" s="14" t="s">
        <v>1304</v>
      </c>
      <c r="F355" s="14" t="s">
        <v>21</v>
      </c>
      <c r="G355" s="17" t="s">
        <v>1305</v>
      </c>
      <c r="H355" s="14" t="s">
        <v>16</v>
      </c>
      <c r="I355" s="15" t="s">
        <v>1306</v>
      </c>
    </row>
    <row r="356" ht="30" customHeight="1" spans="1:9">
      <c r="A356" s="14">
        <v>354</v>
      </c>
      <c r="B356" s="15" t="s">
        <v>1293</v>
      </c>
      <c r="C356" s="16" t="s">
        <v>1307</v>
      </c>
      <c r="D356" s="15" t="s">
        <v>678</v>
      </c>
      <c r="E356" s="14" t="s">
        <v>1308</v>
      </c>
      <c r="F356" s="14" t="s">
        <v>21</v>
      </c>
      <c r="G356" s="17" t="s">
        <v>1309</v>
      </c>
      <c r="H356" s="14" t="s">
        <v>27</v>
      </c>
      <c r="I356" s="15" t="s">
        <v>1310</v>
      </c>
    </row>
    <row r="357" ht="30" customHeight="1" spans="1:9">
      <c r="A357" s="14">
        <v>355</v>
      </c>
      <c r="B357" s="15" t="s">
        <v>1293</v>
      </c>
      <c r="C357" s="16" t="s">
        <v>1311</v>
      </c>
      <c r="D357" s="15" t="s">
        <v>396</v>
      </c>
      <c r="E357" s="14" t="s">
        <v>1312</v>
      </c>
      <c r="F357" s="14" t="s">
        <v>21</v>
      </c>
      <c r="G357" s="17" t="s">
        <v>1313</v>
      </c>
      <c r="H357" s="14" t="s">
        <v>16</v>
      </c>
      <c r="I357" s="15" t="s">
        <v>1314</v>
      </c>
    </row>
    <row r="358" ht="30" customHeight="1" spans="1:9">
      <c r="A358" s="14">
        <v>356</v>
      </c>
      <c r="B358" s="15" t="s">
        <v>1293</v>
      </c>
      <c r="C358" s="16" t="s">
        <v>1311</v>
      </c>
      <c r="D358" s="15" t="s">
        <v>396</v>
      </c>
      <c r="E358" s="14" t="s">
        <v>1315</v>
      </c>
      <c r="F358" s="14" t="s">
        <v>21</v>
      </c>
      <c r="G358" s="17" t="s">
        <v>1316</v>
      </c>
      <c r="H358" s="14" t="s">
        <v>16</v>
      </c>
      <c r="I358" s="15" t="s">
        <v>1317</v>
      </c>
    </row>
    <row r="359" ht="30" customHeight="1" spans="1:9">
      <c r="A359" s="14">
        <v>357</v>
      </c>
      <c r="B359" s="15" t="s">
        <v>1293</v>
      </c>
      <c r="C359" s="16" t="s">
        <v>1311</v>
      </c>
      <c r="D359" s="15" t="s">
        <v>396</v>
      </c>
      <c r="E359" s="14" t="s">
        <v>1318</v>
      </c>
      <c r="F359" s="14" t="s">
        <v>21</v>
      </c>
      <c r="G359" s="17" t="s">
        <v>1319</v>
      </c>
      <c r="H359" s="14" t="s">
        <v>16</v>
      </c>
      <c r="I359" s="15" t="s">
        <v>1320</v>
      </c>
    </row>
    <row r="360" ht="30" customHeight="1" spans="1:9">
      <c r="A360" s="14">
        <v>358</v>
      </c>
      <c r="B360" s="15" t="s">
        <v>1293</v>
      </c>
      <c r="C360" s="16" t="s">
        <v>1311</v>
      </c>
      <c r="D360" s="15" t="s">
        <v>396</v>
      </c>
      <c r="E360" s="14" t="s">
        <v>1321</v>
      </c>
      <c r="F360" s="14" t="s">
        <v>21</v>
      </c>
      <c r="G360" s="17" t="s">
        <v>1322</v>
      </c>
      <c r="H360" s="14" t="s">
        <v>16</v>
      </c>
      <c r="I360" s="15" t="s">
        <v>1323</v>
      </c>
    </row>
    <row r="361" ht="30" customHeight="1" spans="1:9">
      <c r="A361" s="14">
        <v>359</v>
      </c>
      <c r="B361" s="15" t="s">
        <v>1293</v>
      </c>
      <c r="C361" s="16" t="s">
        <v>1324</v>
      </c>
      <c r="D361" s="15" t="s">
        <v>46</v>
      </c>
      <c r="E361" s="14" t="s">
        <v>1325</v>
      </c>
      <c r="F361" s="14" t="s">
        <v>21</v>
      </c>
      <c r="G361" s="17" t="s">
        <v>1326</v>
      </c>
      <c r="H361" s="14" t="s">
        <v>27</v>
      </c>
      <c r="I361" s="15" t="s">
        <v>1327</v>
      </c>
    </row>
    <row r="362" ht="30" customHeight="1" spans="1:9">
      <c r="A362" s="14">
        <v>360</v>
      </c>
      <c r="B362" s="15" t="s">
        <v>1293</v>
      </c>
      <c r="C362" s="16" t="s">
        <v>1328</v>
      </c>
      <c r="D362" s="15" t="s">
        <v>1329</v>
      </c>
      <c r="E362" s="14" t="s">
        <v>1330</v>
      </c>
      <c r="F362" s="14" t="s">
        <v>14</v>
      </c>
      <c r="G362" s="17" t="s">
        <v>1331</v>
      </c>
      <c r="H362" s="14" t="s">
        <v>16</v>
      </c>
      <c r="I362" s="15" t="s">
        <v>1332</v>
      </c>
    </row>
    <row r="363" ht="30" customHeight="1" spans="1:9">
      <c r="A363" s="14">
        <v>361</v>
      </c>
      <c r="B363" s="15" t="s">
        <v>1293</v>
      </c>
      <c r="C363" s="16" t="s">
        <v>1328</v>
      </c>
      <c r="D363" s="15" t="s">
        <v>1329</v>
      </c>
      <c r="E363" s="14" t="s">
        <v>1333</v>
      </c>
      <c r="F363" s="14" t="s">
        <v>14</v>
      </c>
      <c r="G363" s="17" t="s">
        <v>1334</v>
      </c>
      <c r="H363" s="14" t="s">
        <v>16</v>
      </c>
      <c r="I363" s="15" t="s">
        <v>308</v>
      </c>
    </row>
    <row r="364" ht="30" customHeight="1" spans="1:9">
      <c r="A364" s="14">
        <v>362</v>
      </c>
      <c r="B364" s="15" t="s">
        <v>1293</v>
      </c>
      <c r="C364" s="16" t="s">
        <v>1328</v>
      </c>
      <c r="D364" s="15" t="s">
        <v>1335</v>
      </c>
      <c r="E364" s="14" t="s">
        <v>1336</v>
      </c>
      <c r="F364" s="14" t="s">
        <v>14</v>
      </c>
      <c r="G364" s="17" t="s">
        <v>1337</v>
      </c>
      <c r="H364" s="14" t="s">
        <v>16</v>
      </c>
      <c r="I364" s="15" t="s">
        <v>1338</v>
      </c>
    </row>
    <row r="365" ht="30" customHeight="1" spans="1:9">
      <c r="A365" s="14">
        <v>363</v>
      </c>
      <c r="B365" s="15" t="s">
        <v>1293</v>
      </c>
      <c r="C365" s="16" t="s">
        <v>1328</v>
      </c>
      <c r="D365" s="15" t="s">
        <v>1335</v>
      </c>
      <c r="E365" s="14" t="s">
        <v>1339</v>
      </c>
      <c r="F365" s="14" t="s">
        <v>21</v>
      </c>
      <c r="G365" s="17" t="s">
        <v>1340</v>
      </c>
      <c r="H365" s="14" t="s">
        <v>16</v>
      </c>
      <c r="I365" s="15" t="s">
        <v>586</v>
      </c>
    </row>
    <row r="366" ht="30" customHeight="1" spans="1:9">
      <c r="A366" s="14">
        <v>364</v>
      </c>
      <c r="B366" s="15" t="s">
        <v>1293</v>
      </c>
      <c r="C366" s="16" t="s">
        <v>1328</v>
      </c>
      <c r="D366" s="15" t="s">
        <v>1335</v>
      </c>
      <c r="E366" s="14" t="s">
        <v>1341</v>
      </c>
      <c r="F366" s="14" t="s">
        <v>14</v>
      </c>
      <c r="G366" s="17" t="s">
        <v>1342</v>
      </c>
      <c r="H366" s="14" t="s">
        <v>16</v>
      </c>
      <c r="I366" s="15" t="s">
        <v>1343</v>
      </c>
    </row>
    <row r="367" ht="30" customHeight="1" spans="1:9">
      <c r="A367" s="14">
        <v>365</v>
      </c>
      <c r="B367" s="15" t="s">
        <v>1293</v>
      </c>
      <c r="C367" s="16" t="s">
        <v>1344</v>
      </c>
      <c r="D367" s="15" t="s">
        <v>19</v>
      </c>
      <c r="E367" s="14" t="s">
        <v>1345</v>
      </c>
      <c r="F367" s="14" t="s">
        <v>21</v>
      </c>
      <c r="G367" s="17" t="s">
        <v>1346</v>
      </c>
      <c r="H367" s="14" t="s">
        <v>27</v>
      </c>
      <c r="I367" s="15" t="s">
        <v>308</v>
      </c>
    </row>
    <row r="368" ht="30" customHeight="1" spans="1:9">
      <c r="A368" s="14">
        <v>366</v>
      </c>
      <c r="B368" s="15" t="s">
        <v>1293</v>
      </c>
      <c r="C368" s="16" t="s">
        <v>1347</v>
      </c>
      <c r="D368" s="15" t="s">
        <v>1348</v>
      </c>
      <c r="E368" s="14" t="s">
        <v>1349</v>
      </c>
      <c r="F368" s="14" t="s">
        <v>14</v>
      </c>
      <c r="G368" s="17" t="s">
        <v>1350</v>
      </c>
      <c r="H368" s="14" t="s">
        <v>16</v>
      </c>
      <c r="I368" s="15" t="s">
        <v>23</v>
      </c>
    </row>
    <row r="369" ht="30" customHeight="1" spans="1:9">
      <c r="A369" s="14">
        <v>367</v>
      </c>
      <c r="B369" s="15" t="s">
        <v>1293</v>
      </c>
      <c r="C369" s="16" t="s">
        <v>1347</v>
      </c>
      <c r="D369" s="15" t="s">
        <v>1348</v>
      </c>
      <c r="E369" s="14" t="s">
        <v>1351</v>
      </c>
      <c r="F369" s="14" t="s">
        <v>14</v>
      </c>
      <c r="G369" s="17" t="s">
        <v>1352</v>
      </c>
      <c r="H369" s="14" t="s">
        <v>16</v>
      </c>
      <c r="I369" s="15" t="s">
        <v>270</v>
      </c>
    </row>
    <row r="370" ht="30" customHeight="1" spans="1:9">
      <c r="A370" s="14">
        <v>368</v>
      </c>
      <c r="B370" s="15" t="s">
        <v>1293</v>
      </c>
      <c r="C370" s="16" t="s">
        <v>1353</v>
      </c>
      <c r="D370" s="15" t="s">
        <v>1354</v>
      </c>
      <c r="E370" s="14" t="s">
        <v>1355</v>
      </c>
      <c r="F370" s="14" t="s">
        <v>21</v>
      </c>
      <c r="G370" s="17" t="s">
        <v>1356</v>
      </c>
      <c r="H370" s="14" t="s">
        <v>27</v>
      </c>
      <c r="I370" s="15" t="s">
        <v>23</v>
      </c>
    </row>
    <row r="371" ht="30" customHeight="1" spans="1:9">
      <c r="A371" s="14">
        <v>369</v>
      </c>
      <c r="B371" s="15" t="s">
        <v>1293</v>
      </c>
      <c r="C371" s="16" t="s">
        <v>1353</v>
      </c>
      <c r="D371" s="15" t="s">
        <v>1354</v>
      </c>
      <c r="E371" s="14" t="s">
        <v>1357</v>
      </c>
      <c r="F371" s="14" t="s">
        <v>14</v>
      </c>
      <c r="G371" s="17" t="s">
        <v>1358</v>
      </c>
      <c r="H371" s="14" t="s">
        <v>16</v>
      </c>
      <c r="I371" s="15" t="s">
        <v>508</v>
      </c>
    </row>
    <row r="372" ht="30" customHeight="1" spans="1:9">
      <c r="A372" s="14">
        <v>370</v>
      </c>
      <c r="B372" s="15" t="s">
        <v>1293</v>
      </c>
      <c r="C372" s="16" t="s">
        <v>1353</v>
      </c>
      <c r="D372" s="15" t="s">
        <v>1354</v>
      </c>
      <c r="E372" s="14" t="s">
        <v>1359</v>
      </c>
      <c r="F372" s="14" t="s">
        <v>14</v>
      </c>
      <c r="G372" s="17" t="s">
        <v>1360</v>
      </c>
      <c r="H372" s="14" t="s">
        <v>16</v>
      </c>
      <c r="I372" s="15" t="s">
        <v>1361</v>
      </c>
    </row>
    <row r="373" ht="30" customHeight="1" spans="1:9">
      <c r="A373" s="14">
        <v>371</v>
      </c>
      <c r="B373" s="15" t="s">
        <v>1293</v>
      </c>
      <c r="C373" s="16" t="s">
        <v>1353</v>
      </c>
      <c r="D373" s="15" t="s">
        <v>1362</v>
      </c>
      <c r="E373" s="14" t="s">
        <v>1363</v>
      </c>
      <c r="F373" s="14" t="s">
        <v>21</v>
      </c>
      <c r="G373" s="17" t="s">
        <v>1364</v>
      </c>
      <c r="H373" s="14" t="s">
        <v>16</v>
      </c>
      <c r="I373" s="15" t="s">
        <v>308</v>
      </c>
    </row>
    <row r="374" ht="30" customHeight="1" spans="1:9">
      <c r="A374" s="14">
        <v>372</v>
      </c>
      <c r="B374" s="15" t="s">
        <v>1293</v>
      </c>
      <c r="C374" s="16" t="s">
        <v>1353</v>
      </c>
      <c r="D374" s="15" t="s">
        <v>1362</v>
      </c>
      <c r="E374" s="14" t="s">
        <v>1365</v>
      </c>
      <c r="F374" s="14" t="s">
        <v>14</v>
      </c>
      <c r="G374" s="17" t="s">
        <v>1366</v>
      </c>
      <c r="H374" s="14" t="s">
        <v>16</v>
      </c>
      <c r="I374" s="15" t="s">
        <v>1367</v>
      </c>
    </row>
    <row r="375" ht="30" customHeight="1" spans="1:9">
      <c r="A375" s="14">
        <v>373</v>
      </c>
      <c r="B375" s="15" t="s">
        <v>1293</v>
      </c>
      <c r="C375" s="16" t="s">
        <v>1353</v>
      </c>
      <c r="D375" s="15" t="s">
        <v>1362</v>
      </c>
      <c r="E375" s="14" t="s">
        <v>1368</v>
      </c>
      <c r="F375" s="14" t="s">
        <v>14</v>
      </c>
      <c r="G375" s="17" t="s">
        <v>1369</v>
      </c>
      <c r="H375" s="14" t="s">
        <v>16</v>
      </c>
      <c r="I375" s="15" t="s">
        <v>1370</v>
      </c>
    </row>
    <row r="376" ht="30" customHeight="1" spans="1:9">
      <c r="A376" s="14">
        <v>374</v>
      </c>
      <c r="B376" s="15" t="s">
        <v>1293</v>
      </c>
      <c r="C376" s="16" t="s">
        <v>1353</v>
      </c>
      <c r="D376" s="15" t="s">
        <v>1371</v>
      </c>
      <c r="E376" s="14" t="s">
        <v>1372</v>
      </c>
      <c r="F376" s="14" t="s">
        <v>14</v>
      </c>
      <c r="G376" s="17" t="s">
        <v>1373</v>
      </c>
      <c r="H376" s="14" t="s">
        <v>16</v>
      </c>
      <c r="I376" s="15" t="s">
        <v>1374</v>
      </c>
    </row>
    <row r="377" ht="30" customHeight="1" spans="1:9">
      <c r="A377" s="14">
        <v>375</v>
      </c>
      <c r="B377" s="15" t="s">
        <v>1293</v>
      </c>
      <c r="C377" s="16" t="s">
        <v>1353</v>
      </c>
      <c r="D377" s="15" t="s">
        <v>1371</v>
      </c>
      <c r="E377" s="14" t="s">
        <v>1375</v>
      </c>
      <c r="F377" s="14" t="s">
        <v>14</v>
      </c>
      <c r="G377" s="17" t="s">
        <v>1376</v>
      </c>
      <c r="H377" s="14" t="s">
        <v>16</v>
      </c>
      <c r="I377" s="15" t="s">
        <v>105</v>
      </c>
    </row>
    <row r="378" ht="30" customHeight="1" spans="1:9">
      <c r="A378" s="14">
        <v>376</v>
      </c>
      <c r="B378" s="15" t="s">
        <v>1293</v>
      </c>
      <c r="C378" s="16" t="s">
        <v>1353</v>
      </c>
      <c r="D378" s="15" t="s">
        <v>1377</v>
      </c>
      <c r="E378" s="14" t="s">
        <v>1378</v>
      </c>
      <c r="F378" s="14" t="s">
        <v>14</v>
      </c>
      <c r="G378" s="17" t="s">
        <v>1379</v>
      </c>
      <c r="H378" s="14" t="s">
        <v>16</v>
      </c>
      <c r="I378" s="15" t="s">
        <v>52</v>
      </c>
    </row>
    <row r="379" ht="30" customHeight="1" spans="1:9">
      <c r="A379" s="14">
        <v>377</v>
      </c>
      <c r="B379" s="15" t="s">
        <v>1293</v>
      </c>
      <c r="C379" s="16" t="s">
        <v>1353</v>
      </c>
      <c r="D379" s="15" t="s">
        <v>1377</v>
      </c>
      <c r="E379" s="14" t="s">
        <v>1380</v>
      </c>
      <c r="F379" s="14" t="s">
        <v>14</v>
      </c>
      <c r="G379" s="17" t="s">
        <v>1381</v>
      </c>
      <c r="H379" s="14" t="s">
        <v>16</v>
      </c>
      <c r="I379" s="15" t="s">
        <v>1382</v>
      </c>
    </row>
    <row r="380" ht="30" customHeight="1" spans="1:9">
      <c r="A380" s="14">
        <v>378</v>
      </c>
      <c r="B380" s="15" t="s">
        <v>1293</v>
      </c>
      <c r="C380" s="16" t="s">
        <v>1383</v>
      </c>
      <c r="D380" s="15" t="s">
        <v>19</v>
      </c>
      <c r="E380" s="14" t="s">
        <v>1384</v>
      </c>
      <c r="F380" s="14" t="s">
        <v>21</v>
      </c>
      <c r="G380" s="17" t="s">
        <v>1385</v>
      </c>
      <c r="H380" s="14" t="s">
        <v>16</v>
      </c>
      <c r="I380" s="15" t="s">
        <v>1386</v>
      </c>
    </row>
    <row r="381" ht="30" customHeight="1" spans="1:9">
      <c r="A381" s="14">
        <v>379</v>
      </c>
      <c r="B381" s="15" t="s">
        <v>1293</v>
      </c>
      <c r="C381" s="16" t="s">
        <v>1387</v>
      </c>
      <c r="D381" s="15" t="s">
        <v>19</v>
      </c>
      <c r="E381" s="14" t="s">
        <v>1388</v>
      </c>
      <c r="F381" s="14" t="s">
        <v>21</v>
      </c>
      <c r="G381" s="17" t="s">
        <v>1389</v>
      </c>
      <c r="H381" s="14" t="s">
        <v>16</v>
      </c>
      <c r="I381" s="15" t="s">
        <v>52</v>
      </c>
    </row>
    <row r="382" ht="30" customHeight="1" spans="1:9">
      <c r="A382" s="14">
        <v>380</v>
      </c>
      <c r="B382" s="15" t="s">
        <v>1293</v>
      </c>
      <c r="C382" s="16" t="s">
        <v>1390</v>
      </c>
      <c r="D382" s="15" t="s">
        <v>19</v>
      </c>
      <c r="E382" s="14" t="s">
        <v>1391</v>
      </c>
      <c r="F382" s="14" t="s">
        <v>21</v>
      </c>
      <c r="G382" s="17" t="s">
        <v>1392</v>
      </c>
      <c r="H382" s="14" t="s">
        <v>16</v>
      </c>
      <c r="I382" s="15" t="s">
        <v>424</v>
      </c>
    </row>
    <row r="383" ht="30" customHeight="1" spans="1:9">
      <c r="A383" s="14">
        <v>381</v>
      </c>
      <c r="B383" s="15" t="s">
        <v>1293</v>
      </c>
      <c r="C383" s="16" t="s">
        <v>1390</v>
      </c>
      <c r="D383" s="15" t="s">
        <v>19</v>
      </c>
      <c r="E383" s="14" t="s">
        <v>1393</v>
      </c>
      <c r="F383" s="14" t="s">
        <v>21</v>
      </c>
      <c r="G383" s="17" t="s">
        <v>1394</v>
      </c>
      <c r="H383" s="14" t="s">
        <v>16</v>
      </c>
      <c r="I383" s="15" t="s">
        <v>424</v>
      </c>
    </row>
    <row r="384" ht="30" customHeight="1" spans="1:9">
      <c r="A384" s="14">
        <v>382</v>
      </c>
      <c r="B384" s="15" t="s">
        <v>1293</v>
      </c>
      <c r="C384" s="16" t="s">
        <v>1395</v>
      </c>
      <c r="D384" s="15" t="s">
        <v>162</v>
      </c>
      <c r="E384" s="14" t="s">
        <v>1396</v>
      </c>
      <c r="F384" s="14" t="s">
        <v>14</v>
      </c>
      <c r="G384" s="17" t="s">
        <v>1397</v>
      </c>
      <c r="H384" s="14" t="s">
        <v>16</v>
      </c>
      <c r="I384" s="15" t="s">
        <v>52</v>
      </c>
    </row>
    <row r="385" ht="30" customHeight="1" spans="1:9">
      <c r="A385" s="14">
        <v>383</v>
      </c>
      <c r="B385" s="15" t="s">
        <v>1293</v>
      </c>
      <c r="C385" s="16" t="s">
        <v>1395</v>
      </c>
      <c r="D385" s="15" t="s">
        <v>1398</v>
      </c>
      <c r="E385" s="14" t="s">
        <v>1399</v>
      </c>
      <c r="F385" s="14" t="s">
        <v>14</v>
      </c>
      <c r="G385" s="17" t="s">
        <v>1400</v>
      </c>
      <c r="H385" s="14" t="s">
        <v>16</v>
      </c>
      <c r="I385" s="15" t="s">
        <v>1401</v>
      </c>
    </row>
    <row r="386" ht="30" customHeight="1" spans="1:9">
      <c r="A386" s="14">
        <v>384</v>
      </c>
      <c r="B386" s="15" t="s">
        <v>1402</v>
      </c>
      <c r="C386" s="16" t="s">
        <v>1403</v>
      </c>
      <c r="D386" s="15" t="s">
        <v>19</v>
      </c>
      <c r="E386" s="14" t="s">
        <v>1404</v>
      </c>
      <c r="F386" s="14" t="s">
        <v>21</v>
      </c>
      <c r="G386" s="58" t="s">
        <v>1405</v>
      </c>
      <c r="H386" s="14" t="s">
        <v>16</v>
      </c>
      <c r="I386" s="15" t="s">
        <v>40</v>
      </c>
    </row>
    <row r="387" ht="30" customHeight="1" spans="1:9">
      <c r="A387" s="14">
        <v>385</v>
      </c>
      <c r="B387" s="15" t="s">
        <v>1402</v>
      </c>
      <c r="C387" s="16" t="s">
        <v>1406</v>
      </c>
      <c r="D387" s="15" t="s">
        <v>1407</v>
      </c>
      <c r="E387" s="14" t="s">
        <v>1408</v>
      </c>
      <c r="F387" s="14" t="s">
        <v>21</v>
      </c>
      <c r="G387" s="58" t="s">
        <v>1409</v>
      </c>
      <c r="H387" s="14" t="s">
        <v>27</v>
      </c>
      <c r="I387" s="15" t="s">
        <v>772</v>
      </c>
    </row>
    <row r="388" ht="30" customHeight="1" spans="1:9">
      <c r="A388" s="14">
        <v>386</v>
      </c>
      <c r="B388" s="15" t="s">
        <v>1402</v>
      </c>
      <c r="C388" s="16" t="s">
        <v>1410</v>
      </c>
      <c r="D388" s="15" t="s">
        <v>522</v>
      </c>
      <c r="E388" s="14" t="s">
        <v>1411</v>
      </c>
      <c r="F388" s="14" t="s">
        <v>14</v>
      </c>
      <c r="G388" s="58" t="s">
        <v>1412</v>
      </c>
      <c r="H388" s="14" t="s">
        <v>16</v>
      </c>
      <c r="I388" s="15" t="s">
        <v>1413</v>
      </c>
    </row>
    <row r="389" ht="30" customHeight="1" spans="1:9">
      <c r="A389" s="14">
        <v>387</v>
      </c>
      <c r="B389" s="15" t="s">
        <v>1402</v>
      </c>
      <c r="C389" s="16" t="s">
        <v>1410</v>
      </c>
      <c r="D389" s="15" t="s">
        <v>1348</v>
      </c>
      <c r="E389" s="14" t="s">
        <v>1414</v>
      </c>
      <c r="F389" s="14" t="s">
        <v>14</v>
      </c>
      <c r="G389" s="58" t="s">
        <v>1415</v>
      </c>
      <c r="H389" s="14" t="s">
        <v>16</v>
      </c>
      <c r="I389" s="15" t="s">
        <v>772</v>
      </c>
    </row>
    <row r="390" ht="30" customHeight="1" spans="1:9">
      <c r="A390" s="14">
        <v>388</v>
      </c>
      <c r="B390" s="15" t="s">
        <v>1402</v>
      </c>
      <c r="C390" s="16" t="s">
        <v>1416</v>
      </c>
      <c r="D390" s="15" t="s">
        <v>24</v>
      </c>
      <c r="E390" s="14" t="s">
        <v>1417</v>
      </c>
      <c r="F390" s="14" t="s">
        <v>21</v>
      </c>
      <c r="G390" s="58" t="s">
        <v>1418</v>
      </c>
      <c r="H390" s="14" t="s">
        <v>16</v>
      </c>
      <c r="I390" s="15" t="s">
        <v>1419</v>
      </c>
    </row>
    <row r="391" ht="30" customHeight="1" spans="1:9">
      <c r="A391" s="14">
        <v>389</v>
      </c>
      <c r="B391" s="15" t="s">
        <v>1402</v>
      </c>
      <c r="C391" s="16" t="s">
        <v>1416</v>
      </c>
      <c r="D391" s="15" t="s">
        <v>24</v>
      </c>
      <c r="E391" s="14" t="s">
        <v>1420</v>
      </c>
      <c r="F391" s="14" t="s">
        <v>14</v>
      </c>
      <c r="G391" s="58" t="s">
        <v>1421</v>
      </c>
      <c r="H391" s="14" t="s">
        <v>16</v>
      </c>
      <c r="I391" s="15" t="s">
        <v>1422</v>
      </c>
    </row>
  </sheetData>
  <mergeCells count="1">
    <mergeCell ref="A1:I1"/>
  </mergeCells>
  <conditionalFormatting sqref="C104">
    <cfRule type="cellIs" dxfId="0" priority="1" operator="equal">
      <formula>0</formula>
    </cfRule>
    <cfRule type="cellIs" dxfId="0" priority="2" operator="equal">
      <formula>0</formula>
    </cfRule>
  </conditionalFormatting>
  <conditionalFormatting sqref="E180:E207">
    <cfRule type="duplicateValues" dxfId="1" priority="3"/>
  </conditionalFormatting>
  <pageMargins left="0.550694444444444" right="0.354166666666667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cp:lastPrinted>2020-05-22T00:56:00Z</cp:lastPrinted>
  <dcterms:modified xsi:type="dcterms:W3CDTF">2022-06-24T08:17:22Z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47680B1D2C9A4A5D9C67108FEE507C91</vt:lpwstr>
  </property>
</Properties>
</file>