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名单" sheetId="2" r:id="rId1"/>
  </sheets>
  <definedNames>
    <definedName name="_xlnm._FilterDatabase" localSheetId="0" hidden="1">名单!$A$2:$B$54</definedName>
  </definedNames>
  <calcPr calcId="144525"/>
</workbook>
</file>

<file path=xl/sharedStrings.xml><?xml version="1.0" encoding="utf-8"?>
<sst xmlns="http://schemas.openxmlformats.org/spreadsheetml/2006/main" count="107" uniqueCount="107">
  <si>
    <t>2022年济宁太白湖新区引进第二批青年人才
中急需紧缺岗位拟面试人员名单</t>
  </si>
  <si>
    <t>报名序号</t>
  </si>
  <si>
    <t>姓名</t>
  </si>
  <si>
    <t>00014</t>
  </si>
  <si>
    <t>柴通</t>
  </si>
  <si>
    <t>00037</t>
  </si>
  <si>
    <t>秦士君</t>
  </si>
  <si>
    <t>00047</t>
  </si>
  <si>
    <t>孙红蕾</t>
  </si>
  <si>
    <t>00067</t>
  </si>
  <si>
    <t>王祥荣</t>
  </si>
  <si>
    <t>00094</t>
  </si>
  <si>
    <t>姜梦真</t>
  </si>
  <si>
    <t>00152</t>
  </si>
  <si>
    <t>郭云丽</t>
  </si>
  <si>
    <t>00201</t>
  </si>
  <si>
    <t>江雨飞</t>
  </si>
  <si>
    <t>00226</t>
  </si>
  <si>
    <t>刘阿璇</t>
  </si>
  <si>
    <t>00231</t>
  </si>
  <si>
    <t>周明勋</t>
  </si>
  <si>
    <t>00246</t>
  </si>
  <si>
    <t>张雯宇</t>
  </si>
  <si>
    <t>00269</t>
  </si>
  <si>
    <t>陈思</t>
  </si>
  <si>
    <t>00278</t>
  </si>
  <si>
    <t>毛俊雪</t>
  </si>
  <si>
    <t>00281</t>
  </si>
  <si>
    <t>陈彤聿</t>
  </si>
  <si>
    <t>00296</t>
  </si>
  <si>
    <t>李盼盼</t>
  </si>
  <si>
    <t>00332</t>
  </si>
  <si>
    <t>王晨</t>
  </si>
  <si>
    <t>00344</t>
  </si>
  <si>
    <t>韩阳</t>
  </si>
  <si>
    <t>00345</t>
  </si>
  <si>
    <t>王翔宇</t>
  </si>
  <si>
    <t>00349</t>
  </si>
  <si>
    <t>辛仰桓</t>
  </si>
  <si>
    <t>00406</t>
  </si>
  <si>
    <t>魏阔远</t>
  </si>
  <si>
    <t>00413</t>
  </si>
  <si>
    <t>任元秋</t>
  </si>
  <si>
    <t>00422</t>
  </si>
  <si>
    <t>孙雪美</t>
  </si>
  <si>
    <t>00438</t>
  </si>
  <si>
    <t>王妍</t>
  </si>
  <si>
    <t>00447</t>
  </si>
  <si>
    <t>王宇晴</t>
  </si>
  <si>
    <t>00466</t>
  </si>
  <si>
    <t>刘金峰</t>
  </si>
  <si>
    <t>00490</t>
  </si>
  <si>
    <t>楚建楠</t>
  </si>
  <si>
    <t>00497</t>
  </si>
  <si>
    <t>朱珂</t>
  </si>
  <si>
    <t>00506</t>
  </si>
  <si>
    <t>崔璇</t>
  </si>
  <si>
    <t>00556</t>
  </si>
  <si>
    <t>张书馨</t>
  </si>
  <si>
    <t>00560</t>
  </si>
  <si>
    <t>武净煜</t>
  </si>
  <si>
    <t>00563</t>
  </si>
  <si>
    <t>高蕊</t>
  </si>
  <si>
    <t>00570</t>
  </si>
  <si>
    <t>王臻儒</t>
  </si>
  <si>
    <t>00576</t>
  </si>
  <si>
    <t>刘洋</t>
  </si>
  <si>
    <t>00600</t>
  </si>
  <si>
    <t>江岚</t>
  </si>
  <si>
    <t>00618</t>
  </si>
  <si>
    <t>仲界衡</t>
  </si>
  <si>
    <t>00688</t>
  </si>
  <si>
    <t>狄金玲</t>
  </si>
  <si>
    <t>00708</t>
  </si>
  <si>
    <t>张晓艺</t>
  </si>
  <si>
    <t>00738</t>
  </si>
  <si>
    <t>刘李</t>
  </si>
  <si>
    <t>00753</t>
  </si>
  <si>
    <t>林潇岚</t>
  </si>
  <si>
    <t>00764</t>
  </si>
  <si>
    <t>张赟</t>
  </si>
  <si>
    <t>00815</t>
  </si>
  <si>
    <t>周君行</t>
  </si>
  <si>
    <t>00821</t>
  </si>
  <si>
    <t>马竞</t>
  </si>
  <si>
    <t>00832</t>
  </si>
  <si>
    <t>郑霄</t>
  </si>
  <si>
    <t>00840</t>
  </si>
  <si>
    <t>杨洁</t>
  </si>
  <si>
    <t>00971</t>
  </si>
  <si>
    <t>朱如钥</t>
  </si>
  <si>
    <t>00974</t>
  </si>
  <si>
    <t>刘雅涵</t>
  </si>
  <si>
    <t>00980</t>
  </si>
  <si>
    <t>马丽</t>
  </si>
  <si>
    <t>00983</t>
  </si>
  <si>
    <t>房昭慧</t>
  </si>
  <si>
    <t>00990</t>
  </si>
  <si>
    <t>安凯悦</t>
  </si>
  <si>
    <t>00992</t>
  </si>
  <si>
    <t>刘琪琪</t>
  </si>
  <si>
    <t>01131</t>
  </si>
  <si>
    <t>贾媛馨</t>
  </si>
  <si>
    <t>01163</t>
  </si>
  <si>
    <t>陈繁宇</t>
  </si>
  <si>
    <t>01190</t>
  </si>
  <si>
    <t>李沛阳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</si>
</sst>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b/>
      <sz val="12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 applyFill="0">
      <alignment vertical="center"/>
    </xf>
    <xf numFmtId="42" fontId="8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1" fillId="13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6" applyNumberFormat="0" applyFon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0" fillId="24" borderId="9" applyNumberFormat="0" applyAlignment="0" applyProtection="0">
      <alignment vertical="center"/>
    </xf>
    <xf numFmtId="0" fontId="22" fillId="24" borderId="3" applyNumberFormat="0" applyAlignment="0" applyProtection="0">
      <alignment vertical="center"/>
    </xf>
    <xf numFmtId="0" fontId="15" fillId="16" borderId="5" applyNumberForma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4"/>
  <sheetViews>
    <sheetView tabSelected="1" workbookViewId="0">
      <selection activeCell="A1" sqref="A1:B1"/>
    </sheetView>
  </sheetViews>
  <sheetFormatPr defaultColWidth="8.88888888888889" defaultRowHeight="14.4" outlineLevelCol="1"/>
  <cols>
    <col min="1" max="1" width="21.4444444444444" style="1" customWidth="1"/>
    <col min="2" max="2" width="24.8888888888889" style="1" customWidth="1"/>
    <col min="3" max="16384" width="8.88888888888889" style="1"/>
  </cols>
  <sheetData>
    <row r="1" ht="77.4" customHeight="1" spans="1:2">
      <c r="A1" s="2" t="s">
        <v>0</v>
      </c>
      <c r="B1" s="3"/>
    </row>
    <row r="2" ht="19.05" customHeight="1" spans="1:2">
      <c r="A2" s="4" t="s">
        <v>1</v>
      </c>
      <c r="B2" s="4" t="s">
        <v>2</v>
      </c>
    </row>
    <row r="3" ht="28.05" customHeight="1" spans="1:2">
      <c r="A3" s="4" t="s">
        <v>3</v>
      </c>
      <c r="B3" s="4" t="s">
        <v>4</v>
      </c>
    </row>
    <row r="4" ht="28.05" customHeight="1" spans="1:2">
      <c r="A4" s="4" t="s">
        <v>5</v>
      </c>
      <c r="B4" s="4" t="s">
        <v>6</v>
      </c>
    </row>
    <row r="5" ht="28.05" customHeight="1" spans="1:2">
      <c r="A5" s="4" t="s">
        <v>7</v>
      </c>
      <c r="B5" s="4" t="s">
        <v>8</v>
      </c>
    </row>
    <row r="6" ht="28.05" customHeight="1" spans="1:2">
      <c r="A6" s="4" t="s">
        <v>9</v>
      </c>
      <c r="B6" s="4" t="s">
        <v>10</v>
      </c>
    </row>
    <row r="7" ht="28.05" customHeight="1" spans="1:2">
      <c r="A7" s="4" t="s">
        <v>11</v>
      </c>
      <c r="B7" s="4" t="s">
        <v>12</v>
      </c>
    </row>
    <row r="8" ht="28.05" customHeight="1" spans="1:2">
      <c r="A8" s="4" t="s">
        <v>13</v>
      </c>
      <c r="B8" s="4" t="s">
        <v>14</v>
      </c>
    </row>
    <row r="9" ht="28.05" customHeight="1" spans="1:2">
      <c r="A9" s="4" t="s">
        <v>15</v>
      </c>
      <c r="B9" s="4" t="s">
        <v>16</v>
      </c>
    </row>
    <row r="10" ht="28.05" customHeight="1" spans="1:2">
      <c r="A10" s="4" t="s">
        <v>17</v>
      </c>
      <c r="B10" s="4" t="s">
        <v>18</v>
      </c>
    </row>
    <row r="11" ht="28.05" customHeight="1" spans="1:2">
      <c r="A11" s="4" t="s">
        <v>19</v>
      </c>
      <c r="B11" s="4" t="s">
        <v>20</v>
      </c>
    </row>
    <row r="12" ht="28.05" customHeight="1" spans="1:2">
      <c r="A12" s="4" t="s">
        <v>21</v>
      </c>
      <c r="B12" s="4" t="s">
        <v>22</v>
      </c>
    </row>
    <row r="13" ht="28.05" customHeight="1" spans="1:2">
      <c r="A13" s="4" t="s">
        <v>23</v>
      </c>
      <c r="B13" s="4" t="s">
        <v>24</v>
      </c>
    </row>
    <row r="14" ht="28.05" customHeight="1" spans="1:2">
      <c r="A14" s="4" t="s">
        <v>25</v>
      </c>
      <c r="B14" s="4" t="s">
        <v>26</v>
      </c>
    </row>
    <row r="15" ht="28.05" customHeight="1" spans="1:2">
      <c r="A15" s="4" t="s">
        <v>27</v>
      </c>
      <c r="B15" s="4" t="s">
        <v>28</v>
      </c>
    </row>
    <row r="16" ht="28.05" customHeight="1" spans="1:2">
      <c r="A16" s="4" t="s">
        <v>29</v>
      </c>
      <c r="B16" s="4" t="s">
        <v>30</v>
      </c>
    </row>
    <row r="17" ht="28.05" customHeight="1" spans="1:2">
      <c r="A17" s="4" t="s">
        <v>31</v>
      </c>
      <c r="B17" s="4" t="s">
        <v>32</v>
      </c>
    </row>
    <row r="18" ht="28.05" customHeight="1" spans="1:2">
      <c r="A18" s="4" t="s">
        <v>33</v>
      </c>
      <c r="B18" s="4" t="s">
        <v>34</v>
      </c>
    </row>
    <row r="19" ht="28.05" customHeight="1" spans="1:2">
      <c r="A19" s="4" t="s">
        <v>35</v>
      </c>
      <c r="B19" s="4" t="s">
        <v>36</v>
      </c>
    </row>
    <row r="20" ht="28.05" customHeight="1" spans="1:2">
      <c r="A20" s="4" t="s">
        <v>37</v>
      </c>
      <c r="B20" s="4" t="s">
        <v>38</v>
      </c>
    </row>
    <row r="21" ht="28.05" customHeight="1" spans="1:2">
      <c r="A21" s="4" t="s">
        <v>39</v>
      </c>
      <c r="B21" s="4" t="s">
        <v>40</v>
      </c>
    </row>
    <row r="22" ht="28.05" customHeight="1" spans="1:2">
      <c r="A22" s="4" t="s">
        <v>41</v>
      </c>
      <c r="B22" s="4" t="s">
        <v>42</v>
      </c>
    </row>
    <row r="23" ht="28.05" customHeight="1" spans="1:2">
      <c r="A23" s="4" t="s">
        <v>43</v>
      </c>
      <c r="B23" s="4" t="s">
        <v>44</v>
      </c>
    </row>
    <row r="24" ht="28.05" customHeight="1" spans="1:2">
      <c r="A24" s="4" t="s">
        <v>45</v>
      </c>
      <c r="B24" s="4" t="s">
        <v>46</v>
      </c>
    </row>
    <row r="25" ht="28.05" customHeight="1" spans="1:2">
      <c r="A25" s="4" t="s">
        <v>47</v>
      </c>
      <c r="B25" s="4" t="s">
        <v>48</v>
      </c>
    </row>
    <row r="26" ht="28.05" customHeight="1" spans="1:2">
      <c r="A26" s="4" t="s">
        <v>49</v>
      </c>
      <c r="B26" s="4" t="s">
        <v>50</v>
      </c>
    </row>
    <row r="27" ht="28.05" customHeight="1" spans="1:2">
      <c r="A27" s="4" t="s">
        <v>51</v>
      </c>
      <c r="B27" s="4" t="s">
        <v>52</v>
      </c>
    </row>
    <row r="28" ht="28.05" customHeight="1" spans="1:2">
      <c r="A28" s="4" t="s">
        <v>53</v>
      </c>
      <c r="B28" s="4" t="s">
        <v>54</v>
      </c>
    </row>
    <row r="29" ht="28.05" customHeight="1" spans="1:2">
      <c r="A29" s="4" t="s">
        <v>55</v>
      </c>
      <c r="B29" s="4" t="s">
        <v>56</v>
      </c>
    </row>
    <row r="30" ht="28.05" customHeight="1" spans="1:2">
      <c r="A30" s="4" t="s">
        <v>57</v>
      </c>
      <c r="B30" s="4" t="s">
        <v>58</v>
      </c>
    </row>
    <row r="31" ht="28.05" customHeight="1" spans="1:2">
      <c r="A31" s="4" t="s">
        <v>59</v>
      </c>
      <c r="B31" s="4" t="s">
        <v>60</v>
      </c>
    </row>
    <row r="32" ht="28.05" customHeight="1" spans="1:2">
      <c r="A32" s="4" t="s">
        <v>61</v>
      </c>
      <c r="B32" s="4" t="s">
        <v>62</v>
      </c>
    </row>
    <row r="33" ht="28.05" customHeight="1" spans="1:2">
      <c r="A33" s="4" t="s">
        <v>63</v>
      </c>
      <c r="B33" s="4" t="s">
        <v>64</v>
      </c>
    </row>
    <row r="34" ht="28.05" customHeight="1" spans="1:2">
      <c r="A34" s="4" t="s">
        <v>65</v>
      </c>
      <c r="B34" s="4" t="s">
        <v>66</v>
      </c>
    </row>
    <row r="35" ht="28.05" customHeight="1" spans="1:2">
      <c r="A35" s="4" t="s">
        <v>67</v>
      </c>
      <c r="B35" s="4" t="s">
        <v>68</v>
      </c>
    </row>
    <row r="36" ht="28.05" customHeight="1" spans="1:2">
      <c r="A36" s="4" t="s">
        <v>69</v>
      </c>
      <c r="B36" s="4" t="s">
        <v>70</v>
      </c>
    </row>
    <row r="37" ht="28.05" customHeight="1" spans="1:2">
      <c r="A37" s="4" t="s">
        <v>71</v>
      </c>
      <c r="B37" s="4" t="s">
        <v>72</v>
      </c>
    </row>
    <row r="38" ht="28.05" customHeight="1" spans="1:2">
      <c r="A38" s="4" t="s">
        <v>73</v>
      </c>
      <c r="B38" s="4" t="s">
        <v>74</v>
      </c>
    </row>
    <row r="39" ht="28.05" customHeight="1" spans="1:2">
      <c r="A39" s="4" t="s">
        <v>75</v>
      </c>
      <c r="B39" s="4" t="s">
        <v>76</v>
      </c>
    </row>
    <row r="40" ht="28.05" customHeight="1" spans="1:2">
      <c r="A40" s="4" t="s">
        <v>77</v>
      </c>
      <c r="B40" s="4" t="s">
        <v>78</v>
      </c>
    </row>
    <row r="41" ht="28.05" customHeight="1" spans="1:2">
      <c r="A41" s="4" t="s">
        <v>79</v>
      </c>
      <c r="B41" s="4" t="s">
        <v>80</v>
      </c>
    </row>
    <row r="42" ht="28.05" customHeight="1" spans="1:2">
      <c r="A42" s="4" t="s">
        <v>81</v>
      </c>
      <c r="B42" s="4" t="s">
        <v>82</v>
      </c>
    </row>
    <row r="43" ht="28.05" customHeight="1" spans="1:2">
      <c r="A43" s="4" t="s">
        <v>83</v>
      </c>
      <c r="B43" s="4" t="s">
        <v>84</v>
      </c>
    </row>
    <row r="44" ht="28.05" customHeight="1" spans="1:2">
      <c r="A44" s="4" t="s">
        <v>85</v>
      </c>
      <c r="B44" s="4" t="s">
        <v>86</v>
      </c>
    </row>
    <row r="45" ht="28.05" customHeight="1" spans="1:2">
      <c r="A45" s="4" t="s">
        <v>87</v>
      </c>
      <c r="B45" s="4" t="s">
        <v>88</v>
      </c>
    </row>
    <row r="46" ht="28.05" customHeight="1" spans="1:2">
      <c r="A46" s="4" t="s">
        <v>89</v>
      </c>
      <c r="B46" s="4" t="s">
        <v>90</v>
      </c>
    </row>
    <row r="47" ht="28.05" customHeight="1" spans="1:2">
      <c r="A47" s="4" t="s">
        <v>91</v>
      </c>
      <c r="B47" s="4" t="s">
        <v>92</v>
      </c>
    </row>
    <row r="48" ht="28.05" customHeight="1" spans="1:2">
      <c r="A48" s="4" t="s">
        <v>93</v>
      </c>
      <c r="B48" s="4" t="s">
        <v>94</v>
      </c>
    </row>
    <row r="49" ht="28.05" customHeight="1" spans="1:2">
      <c r="A49" s="4" t="s">
        <v>95</v>
      </c>
      <c r="B49" s="4" t="s">
        <v>96</v>
      </c>
    </row>
    <row r="50" ht="28.05" customHeight="1" spans="1:2">
      <c r="A50" s="4" t="s">
        <v>97</v>
      </c>
      <c r="B50" s="4" t="s">
        <v>98</v>
      </c>
    </row>
    <row r="51" ht="28.05" customHeight="1" spans="1:2">
      <c r="A51" s="4" t="s">
        <v>99</v>
      </c>
      <c r="B51" s="4" t="s">
        <v>100</v>
      </c>
    </row>
    <row r="52" ht="28.05" customHeight="1" spans="1:2">
      <c r="A52" s="4" t="s">
        <v>101</v>
      </c>
      <c r="B52" s="4" t="s">
        <v>102</v>
      </c>
    </row>
    <row r="53" ht="28.05" customHeight="1" spans="1:2">
      <c r="A53" s="4" t="s">
        <v>103</v>
      </c>
      <c r="B53" s="4" t="s">
        <v>104</v>
      </c>
    </row>
    <row r="54" ht="28.05" customHeight="1" spans="1:2">
      <c r="A54" s="4" t="s">
        <v>105</v>
      </c>
      <c r="B54" s="4" t="s">
        <v>106</v>
      </c>
    </row>
  </sheetData>
  <sheetProtection password="DB9A" sheet="1" objects="1"/>
  <autoFilter ref="A2:B54">
    <extLst/>
  </autoFilter>
  <mergeCells count="1">
    <mergeCell ref="A1:B1"/>
  </mergeCells>
  <conditionalFormatting sqref="B2:B104857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2022-06-19T08:11:00Z</dcterms:created>
  <dcterms:modified xsi:type="dcterms:W3CDTF">2022-06-22T04:18:01Z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C11E5783BF324D538C42EEDC8DC197BE</vt:lpwstr>
  </property>
</Properties>
</file>