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<sst xmlns="http://schemas.openxmlformats.org/spreadsheetml/2006/main" count="934" uniqueCount="504">
  <si>
    <t>2021年农安县公务员录用情况公示（含基层选调生）
第一批拟录用人员名单</t>
  </si>
  <si>
    <t>序号</t>
  </si>
  <si>
    <t>拟录用单位</t>
  </si>
  <si>
    <t>拟录用职位</t>
  </si>
  <si>
    <t>姓名</t>
  </si>
  <si>
    <t>性别</t>
  </si>
  <si>
    <t>准考证号</t>
  </si>
  <si>
    <t>招考人数</t>
  </si>
  <si>
    <t>总成绩</t>
  </si>
  <si>
    <t>毕业院校</t>
  </si>
  <si>
    <t>中共农安县委组织部</t>
  </si>
  <si>
    <t>文字综合职位</t>
  </si>
  <si>
    <t>姜远航</t>
  </si>
  <si>
    <t>男</t>
  </si>
  <si>
    <t>12095321</t>
  </si>
  <si>
    <t>2</t>
  </si>
  <si>
    <t>71.03</t>
  </si>
  <si>
    <t>中国石油大学（北京）</t>
  </si>
  <si>
    <t>刘禹伯</t>
  </si>
  <si>
    <t>12125213</t>
  </si>
  <si>
    <t>69.88</t>
  </si>
  <si>
    <t>湖南工商大学</t>
  </si>
  <si>
    <t>中共农安县委宣传部</t>
  </si>
  <si>
    <t>计算机管理职位</t>
  </si>
  <si>
    <t>刘澍</t>
  </si>
  <si>
    <t>12127910</t>
  </si>
  <si>
    <t>1</t>
  </si>
  <si>
    <t>72.34</t>
  </si>
  <si>
    <t>白城师范学院</t>
  </si>
  <si>
    <t>文字综合职位1</t>
  </si>
  <si>
    <t>王迪</t>
  </si>
  <si>
    <t>女</t>
  </si>
  <si>
    <t>82017506</t>
  </si>
  <si>
    <t>66.65</t>
  </si>
  <si>
    <t>榆林学院</t>
  </si>
  <si>
    <t>文字综合职位2</t>
  </si>
  <si>
    <t>周丹</t>
  </si>
  <si>
    <t>12137127</t>
  </si>
  <si>
    <t>3</t>
  </si>
  <si>
    <t>75.90</t>
  </si>
  <si>
    <t>吉林农业大学</t>
  </si>
  <si>
    <t>张洪亮</t>
  </si>
  <si>
    <t>12084718</t>
  </si>
  <si>
    <t>73.87</t>
  </si>
  <si>
    <t>长春工业大学</t>
  </si>
  <si>
    <t>张彤</t>
  </si>
  <si>
    <t>12114125</t>
  </si>
  <si>
    <t>71.34</t>
  </si>
  <si>
    <t>中共农安县委统一战线工作部</t>
  </si>
  <si>
    <t>张宇</t>
  </si>
  <si>
    <t>12078523</t>
  </si>
  <si>
    <t>72.83</t>
  </si>
  <si>
    <t>长春工程学院</t>
  </si>
  <si>
    <t>中共农安县直属机关工作委员会</t>
  </si>
  <si>
    <t>李月</t>
  </si>
  <si>
    <t>12134929</t>
  </si>
  <si>
    <t>70.01</t>
  </si>
  <si>
    <t>吉林交通职业技术学院</t>
  </si>
  <si>
    <t>中共农安县委农安县人民政府信访局</t>
  </si>
  <si>
    <t>宋佳</t>
  </si>
  <si>
    <t>12090105</t>
  </si>
  <si>
    <t>63.92</t>
  </si>
  <si>
    <t>吉林工商学院</t>
  </si>
  <si>
    <t>中国共产主义青年团农安县委员会</t>
  </si>
  <si>
    <t>张彩雯</t>
  </si>
  <si>
    <t>92008721</t>
  </si>
  <si>
    <t>69.91</t>
  </si>
  <si>
    <t>吉林大学</t>
  </si>
  <si>
    <t>农安县妇女联合会</t>
  </si>
  <si>
    <t>财务管理职位</t>
  </si>
  <si>
    <t>褚湘君</t>
  </si>
  <si>
    <t>12116128</t>
  </si>
  <si>
    <t>71.79</t>
  </si>
  <si>
    <t>安阳学院</t>
  </si>
  <si>
    <t>农安县干部档案室</t>
  </si>
  <si>
    <t>档案管理职位</t>
  </si>
  <si>
    <t>刘亚春</t>
  </si>
  <si>
    <t>12122802</t>
  </si>
  <si>
    <t>70.66</t>
  </si>
  <si>
    <t>孙明明</t>
  </si>
  <si>
    <t>12109806</t>
  </si>
  <si>
    <t>67.25</t>
  </si>
  <si>
    <t>农安县人才开发办公室</t>
  </si>
  <si>
    <t>张博栋</t>
  </si>
  <si>
    <t>12082116</t>
  </si>
  <si>
    <t>69.08</t>
  </si>
  <si>
    <t>长春理工大学</t>
  </si>
  <si>
    <t>农安县党员干部现代远程教育中心</t>
  </si>
  <si>
    <t>视频编辑职位</t>
  </si>
  <si>
    <t>卢绘绘</t>
  </si>
  <si>
    <t>92027512</t>
  </si>
  <si>
    <t>67.86</t>
  </si>
  <si>
    <t>吉林动画学院</t>
  </si>
  <si>
    <t>李媛月</t>
  </si>
  <si>
    <t>12090026</t>
  </si>
  <si>
    <t>64.82</t>
  </si>
  <si>
    <t>王雪</t>
  </si>
  <si>
    <t>12097417</t>
  </si>
  <si>
    <t>72.26</t>
  </si>
  <si>
    <t>农安县精神文明建设指导委员会办公室</t>
  </si>
  <si>
    <t>王姝月</t>
  </si>
  <si>
    <t>12088310</t>
  </si>
  <si>
    <t>73.62</t>
  </si>
  <si>
    <t>百色学院</t>
  </si>
  <si>
    <t>胡超</t>
  </si>
  <si>
    <t>22022913</t>
  </si>
  <si>
    <t>71.41</t>
  </si>
  <si>
    <t>大连民族大学</t>
  </si>
  <si>
    <t>李培源</t>
  </si>
  <si>
    <t>12138317</t>
  </si>
  <si>
    <t>72.84</t>
  </si>
  <si>
    <t>吉林建筑大学城建学院</t>
  </si>
  <si>
    <t>徐健</t>
  </si>
  <si>
    <t>02048210</t>
  </si>
  <si>
    <t>70.25</t>
  </si>
  <si>
    <t>吉林师范大学</t>
  </si>
  <si>
    <t>中共农安县委农安县人民政府督查办公室</t>
  </si>
  <si>
    <t>王洋</t>
  </si>
  <si>
    <t>12087619</t>
  </si>
  <si>
    <t>65.03</t>
  </si>
  <si>
    <t>吉林农业工程职业技术学院</t>
  </si>
  <si>
    <t>咸尧</t>
  </si>
  <si>
    <t>12117311</t>
  </si>
  <si>
    <t>68.57</t>
  </si>
  <si>
    <t>长春理工大学光电信息学院</t>
  </si>
  <si>
    <t>农安县文学艺术界联合会</t>
  </si>
  <si>
    <t>边翔然</t>
  </si>
  <si>
    <t>12116310</t>
  </si>
  <si>
    <t>67.27</t>
  </si>
  <si>
    <t>农安县科学技术协会</t>
  </si>
  <si>
    <t>卢嵩</t>
  </si>
  <si>
    <t>42031313</t>
  </si>
  <si>
    <t>73.73</t>
  </si>
  <si>
    <t>通化师范学院</t>
  </si>
  <si>
    <t>农安县残疾人联合会</t>
  </si>
  <si>
    <t>姜莹</t>
  </si>
  <si>
    <t>12119227</t>
  </si>
  <si>
    <t>67.84</t>
  </si>
  <si>
    <t>农安县人民政府办公室</t>
  </si>
  <si>
    <t>张帆</t>
  </si>
  <si>
    <t>12122228</t>
  </si>
  <si>
    <t>75.04</t>
  </si>
  <si>
    <t>邵阳学院</t>
  </si>
  <si>
    <t>吕天麟</t>
  </si>
  <si>
    <t>12101108</t>
  </si>
  <si>
    <t>74.46</t>
  </si>
  <si>
    <t>国家开放大学</t>
  </si>
  <si>
    <t>古青漪</t>
  </si>
  <si>
    <t>12075208</t>
  </si>
  <si>
    <t>73.21</t>
  </si>
  <si>
    <t>长春科技学院</t>
  </si>
  <si>
    <t>农安县发展和改革局</t>
  </si>
  <si>
    <t>叶建鹏</t>
  </si>
  <si>
    <t>12095409</t>
  </si>
  <si>
    <t>71.96</t>
  </si>
  <si>
    <t>东北石油大学</t>
  </si>
  <si>
    <t>殷培育</t>
  </si>
  <si>
    <t>12087203</t>
  </si>
  <si>
    <t>69.07</t>
  </si>
  <si>
    <t>吉林农业科技学院</t>
  </si>
  <si>
    <t>农安县工业和信息化局</t>
  </si>
  <si>
    <t>叶倩</t>
  </si>
  <si>
    <t>62018024</t>
  </si>
  <si>
    <t>69.03</t>
  </si>
  <si>
    <t>周鹏玉</t>
  </si>
  <si>
    <t>12140808</t>
  </si>
  <si>
    <t>71.20</t>
  </si>
  <si>
    <t>长春职业技术学院</t>
  </si>
  <si>
    <t>农安县民政局</t>
  </si>
  <si>
    <t>闫浩辰</t>
  </si>
  <si>
    <t>12092329</t>
  </si>
  <si>
    <t>72.69</t>
  </si>
  <si>
    <t>吉林建筑大学</t>
  </si>
  <si>
    <t>董鹏</t>
  </si>
  <si>
    <t>12139613</t>
  </si>
  <si>
    <t>71.82</t>
  </si>
  <si>
    <t>农安县财政局</t>
  </si>
  <si>
    <t>苏月</t>
  </si>
  <si>
    <t>12098604</t>
  </si>
  <si>
    <t>69.66</t>
  </si>
  <si>
    <t>长春工业大学人文信息学院</t>
  </si>
  <si>
    <t>苏敬茹</t>
  </si>
  <si>
    <t>12102023</t>
  </si>
  <si>
    <t>农安县人力资源和社会保障局</t>
  </si>
  <si>
    <t>劳动人事争议仲裁职位</t>
  </si>
  <si>
    <t>张流芳</t>
  </si>
  <si>
    <t>12112804</t>
  </si>
  <si>
    <t>62.36</t>
  </si>
  <si>
    <t>吉林司法警官职业学院</t>
  </si>
  <si>
    <t>人力资源管理职位</t>
  </si>
  <si>
    <t>赵明月</t>
  </si>
  <si>
    <t>12088814</t>
  </si>
  <si>
    <t>71.85</t>
  </si>
  <si>
    <t>天津理工大学</t>
  </si>
  <si>
    <t>农安县自然资源局</t>
  </si>
  <si>
    <t>国土资源管理职位</t>
  </si>
  <si>
    <t>高源壑</t>
  </si>
  <si>
    <t>12121801</t>
  </si>
  <si>
    <t>71.35</t>
  </si>
  <si>
    <t>成都理工大学</t>
  </si>
  <si>
    <t>王禹丹</t>
  </si>
  <si>
    <t>22036008</t>
  </si>
  <si>
    <t>68.48</t>
  </si>
  <si>
    <t>河南农业大学</t>
  </si>
  <si>
    <t>农安县交通运输局</t>
  </si>
  <si>
    <t>张愉爽</t>
  </si>
  <si>
    <t>12122624</t>
  </si>
  <si>
    <t>67.73</t>
  </si>
  <si>
    <t>东北师范大学人文学院</t>
  </si>
  <si>
    <t>交通规划职位</t>
  </si>
  <si>
    <t>王睿怡</t>
  </si>
  <si>
    <t>12109218</t>
  </si>
  <si>
    <t>69.90</t>
  </si>
  <si>
    <t>北华大学</t>
  </si>
  <si>
    <t>农安县农业农村局</t>
  </si>
  <si>
    <t>农业发展职位</t>
  </si>
  <si>
    <t>曹琳</t>
  </si>
  <si>
    <t>12077502</t>
  </si>
  <si>
    <t>69.73</t>
  </si>
  <si>
    <t>姜明奇</t>
  </si>
  <si>
    <t>12078926</t>
  </si>
  <si>
    <t>68.82</t>
  </si>
  <si>
    <t>田昊</t>
  </si>
  <si>
    <t>12081620</t>
  </si>
  <si>
    <t>67.20</t>
  </si>
  <si>
    <t>畜牧发展职位</t>
  </si>
  <si>
    <t>王笑言</t>
  </si>
  <si>
    <t>82014704</t>
  </si>
  <si>
    <t>74.41</t>
  </si>
  <si>
    <t>农安县文化广播电视和旅游局</t>
  </si>
  <si>
    <t>体育指导职位</t>
  </si>
  <si>
    <t>左慧</t>
  </si>
  <si>
    <t>12082130</t>
  </si>
  <si>
    <t>64.40</t>
  </si>
  <si>
    <t>西南民族大学</t>
  </si>
  <si>
    <t>铁佳琪</t>
  </si>
  <si>
    <t>82012319</t>
  </si>
  <si>
    <t>63.41</t>
  </si>
  <si>
    <t>贵州师范大学</t>
  </si>
  <si>
    <t>农安县卫生健康局</t>
  </si>
  <si>
    <t>王钰尧</t>
  </si>
  <si>
    <t>12094710</t>
  </si>
  <si>
    <t>70.89</t>
  </si>
  <si>
    <t>吉林化工学院</t>
  </si>
  <si>
    <t>医政医药职位</t>
  </si>
  <si>
    <t>李丝雨</t>
  </si>
  <si>
    <t>12135215</t>
  </si>
  <si>
    <t>73.02</t>
  </si>
  <si>
    <t>青海大学</t>
  </si>
  <si>
    <t>何汶倩</t>
  </si>
  <si>
    <t>12130519</t>
  </si>
  <si>
    <t>72.47</t>
  </si>
  <si>
    <t>吉林医药学院</t>
  </si>
  <si>
    <t>农安县应急管理局</t>
  </si>
  <si>
    <t>危险化学品现场应急救援职位</t>
  </si>
  <si>
    <t>左润宇</t>
  </si>
  <si>
    <t>12081017</t>
  </si>
  <si>
    <t>71.40</t>
  </si>
  <si>
    <t>西北大学</t>
  </si>
  <si>
    <t>李悦闻</t>
  </si>
  <si>
    <t>12087218</t>
  </si>
  <si>
    <t>66.60</t>
  </si>
  <si>
    <t>于津</t>
  </si>
  <si>
    <t>32021317</t>
  </si>
  <si>
    <t>75.51</t>
  </si>
  <si>
    <t>廊坊师范学院</t>
  </si>
  <si>
    <t>孙敬博</t>
  </si>
  <si>
    <t>12079404</t>
  </si>
  <si>
    <t>74.99</t>
  </si>
  <si>
    <t>综合监管职位</t>
  </si>
  <si>
    <t>卢奇</t>
  </si>
  <si>
    <t>12126712</t>
  </si>
  <si>
    <t>70.85</t>
  </si>
  <si>
    <t>长春大学</t>
  </si>
  <si>
    <t>农安县审计局</t>
  </si>
  <si>
    <t>财务审计职位</t>
  </si>
  <si>
    <t>孙悦迪</t>
  </si>
  <si>
    <t>12123111</t>
  </si>
  <si>
    <t>72.03</t>
  </si>
  <si>
    <t>长春光华学院</t>
  </si>
  <si>
    <t>农安县市场监督管理局</t>
  </si>
  <si>
    <t>解慧</t>
  </si>
  <si>
    <t>12134504</t>
  </si>
  <si>
    <t>67.09</t>
  </si>
  <si>
    <t>长春大学旅游学院</t>
  </si>
  <si>
    <t>张碧芮</t>
  </si>
  <si>
    <t>12096427</t>
  </si>
  <si>
    <t>65.66</t>
  </si>
  <si>
    <t>法制监督职位</t>
  </si>
  <si>
    <t>张璐瑶</t>
  </si>
  <si>
    <t>12089611</t>
  </si>
  <si>
    <t>70.03</t>
  </si>
  <si>
    <t>翟宏玉</t>
  </si>
  <si>
    <t>12097313</t>
  </si>
  <si>
    <t>68.74</t>
  </si>
  <si>
    <t>季香馥</t>
  </si>
  <si>
    <t>12089322</t>
  </si>
  <si>
    <t>72.29</t>
  </si>
  <si>
    <t>王磊</t>
  </si>
  <si>
    <t>12078006</t>
  </si>
  <si>
    <t>71.21</t>
  </si>
  <si>
    <t>吉林省教育学院</t>
  </si>
  <si>
    <t>食品监管职位</t>
  </si>
  <si>
    <t>张昊</t>
  </si>
  <si>
    <t>12078308</t>
  </si>
  <si>
    <t>71.00</t>
  </si>
  <si>
    <t>沈阳药科大学</t>
  </si>
  <si>
    <t>吴翰林</t>
  </si>
  <si>
    <t>82008418</t>
  </si>
  <si>
    <t>77.00</t>
  </si>
  <si>
    <t>孙晓菲</t>
  </si>
  <si>
    <t>52008012</t>
  </si>
  <si>
    <t>74.27</t>
  </si>
  <si>
    <t>农安县市场监督管理局基层所</t>
  </si>
  <si>
    <t>食品监管职位1</t>
  </si>
  <si>
    <t>董莹硕</t>
  </si>
  <si>
    <t>12090111</t>
  </si>
  <si>
    <t>74.18</t>
  </si>
  <si>
    <t>食品监管职位2</t>
  </si>
  <si>
    <t>付宝星</t>
  </si>
  <si>
    <t>12115903</t>
  </si>
  <si>
    <t>71.78</t>
  </si>
  <si>
    <t>食品监管职位3</t>
  </si>
  <si>
    <t>王瑶</t>
  </si>
  <si>
    <t>12092915</t>
  </si>
  <si>
    <t>66.26</t>
  </si>
  <si>
    <t>特种设备安全监管职位1</t>
  </si>
  <si>
    <t>孔隋淋</t>
  </si>
  <si>
    <t>12124928</t>
  </si>
  <si>
    <t>65.84</t>
  </si>
  <si>
    <t>大连科技学院</t>
  </si>
  <si>
    <t>特种设备安全监管职位2</t>
  </si>
  <si>
    <t>张俸瑞</t>
  </si>
  <si>
    <t>22044405</t>
  </si>
  <si>
    <t>71.62</t>
  </si>
  <si>
    <t>太原科技大学</t>
  </si>
  <si>
    <t>特种设备安全监管职位3</t>
  </si>
  <si>
    <t>薛皓天</t>
  </si>
  <si>
    <t>12105326</t>
  </si>
  <si>
    <t>67.26</t>
  </si>
  <si>
    <t>蔡曦辉</t>
  </si>
  <si>
    <t>12089724</t>
  </si>
  <si>
    <t>68.24</t>
  </si>
  <si>
    <t>温寒雪</t>
  </si>
  <si>
    <t>12120510</t>
  </si>
  <si>
    <t>吉林农业大学发展学院</t>
  </si>
  <si>
    <t>文字综合职位3</t>
  </si>
  <si>
    <t>胡畅</t>
  </si>
  <si>
    <t>12094405</t>
  </si>
  <si>
    <t>73.26</t>
  </si>
  <si>
    <t>文字综合职位4</t>
  </si>
  <si>
    <t>侯锐</t>
  </si>
  <si>
    <t>12076307</t>
  </si>
  <si>
    <t>75.25</t>
  </si>
  <si>
    <t>文字综合职位5</t>
  </si>
  <si>
    <t>魏术博</t>
  </si>
  <si>
    <t>12112625</t>
  </si>
  <si>
    <t>72.87</t>
  </si>
  <si>
    <t>文字综合职位6</t>
  </si>
  <si>
    <t>何雨佳</t>
  </si>
  <si>
    <t>12117529</t>
  </si>
  <si>
    <t>72.38</t>
  </si>
  <si>
    <t>文字综合职位7</t>
  </si>
  <si>
    <t>刘鹏</t>
  </si>
  <si>
    <t>12138512</t>
  </si>
  <si>
    <t>71.58</t>
  </si>
  <si>
    <t>沈阳大学</t>
  </si>
  <si>
    <t>药品监管职位1</t>
  </si>
  <si>
    <t>衣方鑫</t>
  </si>
  <si>
    <t>82023820</t>
  </si>
  <si>
    <t>66.33</t>
  </si>
  <si>
    <t>药品监管职位2</t>
  </si>
  <si>
    <t>王金玺</t>
  </si>
  <si>
    <t>12117705</t>
  </si>
  <si>
    <t>61.06</t>
  </si>
  <si>
    <t>长春中医药大学</t>
  </si>
  <si>
    <t>农安县医疗保障局</t>
  </si>
  <si>
    <t>尹爱心</t>
  </si>
  <si>
    <t>12091408</t>
  </si>
  <si>
    <t>71.31</t>
  </si>
  <si>
    <t>农安县粮食和物资储备局</t>
  </si>
  <si>
    <t>王心语</t>
  </si>
  <si>
    <t>12113223</t>
  </si>
  <si>
    <t>67.06</t>
  </si>
  <si>
    <t>农安县林业和草原局</t>
  </si>
  <si>
    <t>王铭</t>
  </si>
  <si>
    <t>12090212</t>
  </si>
  <si>
    <t>长春师范大学</t>
  </si>
  <si>
    <t>森林资源管理职位</t>
  </si>
  <si>
    <t>张玉媛</t>
  </si>
  <si>
    <t>12077408</t>
  </si>
  <si>
    <t>66.32</t>
  </si>
  <si>
    <t>农安县供销合作社联合社</t>
  </si>
  <si>
    <t>孔祯</t>
  </si>
  <si>
    <t>82015704</t>
  </si>
  <si>
    <t>73.37</t>
  </si>
  <si>
    <t>吉林财经大学</t>
  </si>
  <si>
    <t>程笑天</t>
  </si>
  <si>
    <t>22042013</t>
  </si>
  <si>
    <t>80.55</t>
  </si>
  <si>
    <t>天津电子信息职业技术学院</t>
  </si>
  <si>
    <t>于丰源</t>
  </si>
  <si>
    <t>12133825</t>
  </si>
  <si>
    <t>77.43</t>
  </si>
  <si>
    <t>东北电力大学</t>
  </si>
  <si>
    <t>农安县宝塔街道办事处</t>
  </si>
  <si>
    <t>赵文凤</t>
  </si>
  <si>
    <t>12137616</t>
  </si>
  <si>
    <t>68.54</t>
  </si>
  <si>
    <t>长春财经学院</t>
  </si>
  <si>
    <t>农安县兴农街道办事处</t>
  </si>
  <si>
    <t>刘宇航</t>
  </si>
  <si>
    <t>12086012</t>
  </si>
  <si>
    <t>73.30</t>
  </si>
  <si>
    <t>孟丹</t>
  </si>
  <si>
    <t>42030805</t>
  </si>
  <si>
    <t>72.58</t>
  </si>
  <si>
    <t>农安县杨树林乡人民政府</t>
  </si>
  <si>
    <t>服务基层项目职位</t>
  </si>
  <si>
    <t>林园</t>
  </si>
  <si>
    <t>12097526</t>
  </si>
  <si>
    <t>66.78</t>
  </si>
  <si>
    <t>孟宪楠</t>
  </si>
  <si>
    <t>12092006</t>
  </si>
  <si>
    <t>71.57</t>
  </si>
  <si>
    <t>农安县司法局兴农司法所</t>
  </si>
  <si>
    <t>司法助理职位</t>
  </si>
  <si>
    <t>杨宇航</t>
  </si>
  <si>
    <t>12135502</t>
  </si>
  <si>
    <t>58.14</t>
  </si>
  <si>
    <t>农安县司法局黄龙司法所</t>
  </si>
  <si>
    <t>张馨元</t>
  </si>
  <si>
    <t>12090515</t>
  </si>
  <si>
    <t>66.39</t>
  </si>
  <si>
    <t>农安县司法局合隆镇司法所</t>
  </si>
  <si>
    <t>刘吉运</t>
  </si>
  <si>
    <t>82013211</t>
  </si>
  <si>
    <t>64.66</t>
  </si>
  <si>
    <t>农安县司法局哈拉海镇司法所</t>
  </si>
  <si>
    <t>宋时雨</t>
  </si>
  <si>
    <t>12118330</t>
  </si>
  <si>
    <t>64.52</t>
  </si>
  <si>
    <t>农安县司法局巴吉垒镇司法所</t>
  </si>
  <si>
    <t>孙磊</t>
  </si>
  <si>
    <t>12115619</t>
  </si>
  <si>
    <t>63.09</t>
  </si>
  <si>
    <t>农安县司法局龙王乡司法所</t>
  </si>
  <si>
    <t>李旭瑾</t>
  </si>
  <si>
    <t>12102518</t>
  </si>
  <si>
    <t>61.00</t>
  </si>
  <si>
    <t>农安县司法局黄鱼圈乡司法所</t>
  </si>
  <si>
    <t>贺丽娟</t>
  </si>
  <si>
    <t>12090106</t>
  </si>
  <si>
    <t>59.06</t>
  </si>
  <si>
    <t>农安县司法局杨树林乡司法所</t>
  </si>
  <si>
    <t>徐铭蔚</t>
  </si>
  <si>
    <t>12075326</t>
  </si>
  <si>
    <t>60.74</t>
  </si>
  <si>
    <r>
      <rPr>
        <sz val="9"/>
        <color theme="1"/>
        <rFont val="宋体"/>
        <charset val="134"/>
        <scheme val="minor"/>
      </rPr>
      <t>农安县杨树林乡</t>
    </r>
  </si>
  <si>
    <r>
      <rPr>
        <sz val="9"/>
        <color theme="1"/>
        <rFont val="宋体"/>
        <charset val="134"/>
        <scheme val="minor"/>
      </rPr>
      <t>长春市基层选调生职位</t>
    </r>
  </si>
  <si>
    <r>
      <rPr>
        <sz val="9"/>
        <color theme="1"/>
        <rFont val="宋体"/>
        <charset val="134"/>
        <scheme val="minor"/>
      </rPr>
      <t>杨智博</t>
    </r>
  </si>
  <si>
    <t>吉林体育学院</t>
  </si>
  <si>
    <r>
      <rPr>
        <sz val="9"/>
        <color theme="1"/>
        <rFont val="宋体"/>
        <charset val="134"/>
        <scheme val="minor"/>
      </rPr>
      <t>屈帅</t>
    </r>
  </si>
  <si>
    <r>
      <rPr>
        <sz val="9"/>
        <color theme="1"/>
        <rFont val="宋体"/>
        <charset val="134"/>
        <scheme val="minor"/>
      </rPr>
      <t>农安县永安乡</t>
    </r>
  </si>
  <si>
    <r>
      <rPr>
        <sz val="9"/>
        <color theme="1"/>
        <rFont val="宋体"/>
        <charset val="134"/>
        <scheme val="minor"/>
      </rPr>
      <t>王振鹏</t>
    </r>
  </si>
  <si>
    <t>67.10</t>
  </si>
  <si>
    <r>
      <rPr>
        <sz val="9"/>
        <color theme="1"/>
        <rFont val="宋体"/>
        <charset val="134"/>
        <scheme val="minor"/>
      </rPr>
      <t>农安县小城子乡</t>
    </r>
  </si>
  <si>
    <r>
      <rPr>
        <sz val="9"/>
        <color theme="1"/>
        <rFont val="宋体"/>
        <charset val="134"/>
        <scheme val="minor"/>
      </rPr>
      <t>唐莎莎</t>
    </r>
  </si>
  <si>
    <t>67.38</t>
  </si>
  <si>
    <t>吉林工程技术师范学院</t>
  </si>
  <si>
    <r>
      <rPr>
        <sz val="9"/>
        <color theme="1"/>
        <rFont val="宋体"/>
        <charset val="134"/>
        <scheme val="minor"/>
      </rPr>
      <t>农安县开安镇</t>
    </r>
  </si>
  <si>
    <r>
      <rPr>
        <sz val="9"/>
        <color theme="1"/>
        <rFont val="宋体"/>
        <charset val="134"/>
        <scheme val="minor"/>
      </rPr>
      <t>袁梦</t>
    </r>
  </si>
  <si>
    <r>
      <rPr>
        <sz val="9"/>
        <color theme="1"/>
        <rFont val="宋体"/>
        <charset val="134"/>
        <scheme val="minor"/>
      </rPr>
      <t>农安县烧锅镇</t>
    </r>
  </si>
  <si>
    <r>
      <rPr>
        <sz val="9"/>
        <color theme="1"/>
        <rFont val="宋体"/>
        <charset val="134"/>
        <scheme val="minor"/>
      </rPr>
      <t>王毓</t>
    </r>
  </si>
  <si>
    <t>70.18</t>
  </si>
  <si>
    <r>
      <rPr>
        <sz val="9"/>
        <color theme="1"/>
        <rFont val="宋体"/>
        <charset val="134"/>
        <scheme val="minor"/>
      </rPr>
      <t>农安县巴吉垒镇</t>
    </r>
  </si>
  <si>
    <r>
      <rPr>
        <sz val="9"/>
        <color theme="1"/>
        <rFont val="宋体"/>
        <charset val="134"/>
        <scheme val="minor"/>
      </rPr>
      <t>王书敏</t>
    </r>
  </si>
  <si>
    <t>67.58</t>
  </si>
  <si>
    <r>
      <rPr>
        <sz val="9"/>
        <color theme="1"/>
        <rFont val="宋体"/>
        <charset val="134"/>
        <scheme val="minor"/>
      </rPr>
      <t>农安县伏龙泉镇</t>
    </r>
  </si>
  <si>
    <r>
      <rPr>
        <sz val="9"/>
        <color theme="1"/>
        <rFont val="宋体"/>
        <charset val="134"/>
        <scheme val="minor"/>
      </rPr>
      <t>王子瑞</t>
    </r>
  </si>
  <si>
    <r>
      <rPr>
        <sz val="9"/>
        <color theme="1"/>
        <rFont val="宋体"/>
        <charset val="134"/>
        <scheme val="minor"/>
      </rPr>
      <t>农安县和谐街道</t>
    </r>
  </si>
  <si>
    <r>
      <rPr>
        <sz val="9"/>
        <color theme="1"/>
        <rFont val="宋体"/>
        <charset val="134"/>
        <scheme val="minor"/>
      </rPr>
      <t>王月</t>
    </r>
  </si>
  <si>
    <t>69.80</t>
  </si>
  <si>
    <r>
      <rPr>
        <sz val="9"/>
        <color theme="1"/>
        <rFont val="宋体"/>
        <charset val="134"/>
        <scheme val="minor"/>
      </rPr>
      <t>农安县宝塔街道</t>
    </r>
  </si>
  <si>
    <r>
      <rPr>
        <sz val="9"/>
        <color theme="1"/>
        <rFont val="宋体"/>
        <charset val="134"/>
        <scheme val="minor"/>
      </rPr>
      <t>周百王</t>
    </r>
  </si>
  <si>
    <t>内蒙古科技大学</t>
  </si>
  <si>
    <r>
      <rPr>
        <sz val="9"/>
        <color theme="1"/>
        <rFont val="宋体"/>
        <charset val="134"/>
        <scheme val="minor"/>
      </rPr>
      <t>王铭禹</t>
    </r>
  </si>
  <si>
    <r>
      <rPr>
        <sz val="9"/>
        <color theme="1"/>
        <rFont val="宋体"/>
        <charset val="134"/>
        <scheme val="minor"/>
      </rPr>
      <t>农安县兴农街道</t>
    </r>
  </si>
  <si>
    <r>
      <rPr>
        <sz val="9"/>
        <color theme="1"/>
        <rFont val="宋体"/>
        <charset val="134"/>
        <scheme val="minor"/>
      </rPr>
      <t>谭冬冬</t>
    </r>
  </si>
  <si>
    <t>72.77</t>
  </si>
  <si>
    <t>内蒙古大学</t>
  </si>
  <si>
    <r>
      <rPr>
        <sz val="9"/>
        <color theme="1"/>
        <rFont val="宋体"/>
        <charset val="134"/>
        <scheme val="minor"/>
      </rPr>
      <t>杨欣慰</t>
    </r>
  </si>
  <si>
    <r>
      <rPr>
        <sz val="9"/>
        <color theme="1"/>
        <rFont val="宋体"/>
        <charset val="134"/>
        <scheme val="minor"/>
      </rPr>
      <t>农安县黄龙街道</t>
    </r>
  </si>
  <si>
    <r>
      <rPr>
        <sz val="9"/>
        <color theme="1"/>
        <rFont val="宋体"/>
        <charset val="134"/>
        <scheme val="minor"/>
      </rPr>
      <t>杨雯旭</t>
    </r>
  </si>
  <si>
    <t>69.85</t>
  </si>
  <si>
    <r>
      <rPr>
        <sz val="9"/>
        <color theme="1"/>
        <rFont val="宋体"/>
        <charset val="134"/>
        <scheme val="minor"/>
      </rPr>
      <t>薛怡然</t>
    </r>
  </si>
  <si>
    <t>69.84</t>
  </si>
  <si>
    <t>哈尔滨商业大学</t>
  </si>
  <si>
    <t>2021年农安县公务员录用情况公示（含基层选调生）
第二批拟录用人员名单</t>
  </si>
  <si>
    <t>人数</t>
  </si>
  <si>
    <t>农安县委党史工作办公室</t>
  </si>
  <si>
    <t>孙慧君</t>
  </si>
  <si>
    <t>12116202</t>
  </si>
  <si>
    <t>67.22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</si>
</sst>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23" fillId="10" borderId="3" applyNumberFormat="0" applyAlignment="0" applyProtection="0">
      <alignment vertical="center"/>
    </xf>
    <xf numFmtId="0" fontId="24" fillId="27" borderId="1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3"/>
  <sheetViews>
    <sheetView tabSelected="1" topLeftCell="A115" workbookViewId="0">
      <selection activeCell="A121" sqref="A121:I121"/>
    </sheetView>
  </sheetViews>
  <sheetFormatPr defaultColWidth="9" defaultRowHeight="13.5"/>
  <cols>
    <col min="1" max="1" width="8.375" customWidth="1"/>
  </cols>
  <sheetData>
    <row r="1" ht="60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35" customHeight="1" spans="1:9">
      <c r="A3" s="4">
        <v>1</v>
      </c>
      <c r="B3" s="5" t="s">
        <v>10</v>
      </c>
      <c r="C3" s="5" t="s">
        <v>11</v>
      </c>
      <c r="D3" s="5" t="s">
        <v>12</v>
      </c>
      <c r="E3" s="6" t="s">
        <v>13</v>
      </c>
      <c r="F3" s="5" t="s">
        <v>14</v>
      </c>
      <c r="G3" s="6" t="s">
        <v>15</v>
      </c>
      <c r="H3" s="6" t="s">
        <v>16</v>
      </c>
      <c r="I3" s="7" t="s">
        <v>17</v>
      </c>
    </row>
    <row r="4" ht="35" customHeight="1" spans="1:9">
      <c r="A4" s="4">
        <v>2</v>
      </c>
      <c r="B4" s="5" t="s">
        <v>10</v>
      </c>
      <c r="C4" s="5" t="s">
        <v>11</v>
      </c>
      <c r="D4" s="5" t="s">
        <v>18</v>
      </c>
      <c r="E4" s="6" t="s">
        <v>13</v>
      </c>
      <c r="F4" s="5" t="s">
        <v>19</v>
      </c>
      <c r="G4" s="6" t="s">
        <v>15</v>
      </c>
      <c r="H4" s="6" t="s">
        <v>20</v>
      </c>
      <c r="I4" s="7" t="s">
        <v>21</v>
      </c>
    </row>
    <row r="5" ht="35" customHeight="1" spans="1:9">
      <c r="A5" s="4">
        <v>3</v>
      </c>
      <c r="B5" s="5" t="s">
        <v>22</v>
      </c>
      <c r="C5" s="5" t="s">
        <v>23</v>
      </c>
      <c r="D5" s="5" t="s">
        <v>24</v>
      </c>
      <c r="E5" s="6" t="s">
        <v>13</v>
      </c>
      <c r="F5" s="5" t="s">
        <v>25</v>
      </c>
      <c r="G5" s="6" t="s">
        <v>26</v>
      </c>
      <c r="H5" s="6" t="s">
        <v>27</v>
      </c>
      <c r="I5" s="7" t="s">
        <v>28</v>
      </c>
    </row>
    <row r="6" ht="35" customHeight="1" spans="1:9">
      <c r="A6" s="4">
        <v>4</v>
      </c>
      <c r="B6" s="5" t="s">
        <v>22</v>
      </c>
      <c r="C6" s="5" t="s">
        <v>29</v>
      </c>
      <c r="D6" s="5" t="s">
        <v>30</v>
      </c>
      <c r="E6" s="6" t="s">
        <v>31</v>
      </c>
      <c r="F6" s="5" t="s">
        <v>32</v>
      </c>
      <c r="G6" s="6" t="s">
        <v>26</v>
      </c>
      <c r="H6" s="6" t="s">
        <v>33</v>
      </c>
      <c r="I6" s="7" t="s">
        <v>34</v>
      </c>
    </row>
    <row r="7" ht="35" customHeight="1" spans="1:9">
      <c r="A7" s="4">
        <v>5</v>
      </c>
      <c r="B7" s="5" t="s">
        <v>22</v>
      </c>
      <c r="C7" s="5" t="s">
        <v>35</v>
      </c>
      <c r="D7" s="5" t="s">
        <v>36</v>
      </c>
      <c r="E7" s="6" t="s">
        <v>31</v>
      </c>
      <c r="F7" s="5" t="s">
        <v>37</v>
      </c>
      <c r="G7" s="6" t="s">
        <v>38</v>
      </c>
      <c r="H7" s="6" t="s">
        <v>39</v>
      </c>
      <c r="I7" s="7" t="s">
        <v>40</v>
      </c>
    </row>
    <row r="8" ht="35" customHeight="1" spans="1:9">
      <c r="A8" s="4">
        <v>6</v>
      </c>
      <c r="B8" s="5" t="s">
        <v>22</v>
      </c>
      <c r="C8" s="5" t="s">
        <v>35</v>
      </c>
      <c r="D8" s="5" t="s">
        <v>41</v>
      </c>
      <c r="E8" s="6" t="s">
        <v>13</v>
      </c>
      <c r="F8" s="5" t="s">
        <v>42</v>
      </c>
      <c r="G8" s="6" t="s">
        <v>38</v>
      </c>
      <c r="H8" s="6" t="s">
        <v>43</v>
      </c>
      <c r="I8" s="7" t="s">
        <v>44</v>
      </c>
    </row>
    <row r="9" ht="35" customHeight="1" spans="1:9">
      <c r="A9" s="4">
        <v>7</v>
      </c>
      <c r="B9" s="5" t="s">
        <v>22</v>
      </c>
      <c r="C9" s="5" t="s">
        <v>35</v>
      </c>
      <c r="D9" s="5" t="s">
        <v>45</v>
      </c>
      <c r="E9" s="6" t="s">
        <v>31</v>
      </c>
      <c r="F9" s="5" t="s">
        <v>46</v>
      </c>
      <c r="G9" s="6" t="s">
        <v>38</v>
      </c>
      <c r="H9" s="6" t="s">
        <v>47</v>
      </c>
      <c r="I9" s="7" t="s">
        <v>28</v>
      </c>
    </row>
    <row r="10" ht="35" customHeight="1" spans="1:9">
      <c r="A10" s="4">
        <v>8</v>
      </c>
      <c r="B10" s="5" t="s">
        <v>48</v>
      </c>
      <c r="C10" s="5" t="s">
        <v>11</v>
      </c>
      <c r="D10" s="5" t="s">
        <v>49</v>
      </c>
      <c r="E10" s="6" t="s">
        <v>13</v>
      </c>
      <c r="F10" s="5" t="s">
        <v>50</v>
      </c>
      <c r="G10" s="6" t="s">
        <v>26</v>
      </c>
      <c r="H10" s="6" t="s">
        <v>51</v>
      </c>
      <c r="I10" s="7" t="s">
        <v>52</v>
      </c>
    </row>
    <row r="11" ht="35" customHeight="1" spans="1:9">
      <c r="A11" s="4">
        <v>9</v>
      </c>
      <c r="B11" s="5" t="s">
        <v>53</v>
      </c>
      <c r="C11" s="5" t="s">
        <v>11</v>
      </c>
      <c r="D11" s="5" t="s">
        <v>54</v>
      </c>
      <c r="E11" s="6" t="s">
        <v>13</v>
      </c>
      <c r="F11" s="5" t="s">
        <v>55</v>
      </c>
      <c r="G11" s="6" t="s">
        <v>26</v>
      </c>
      <c r="H11" s="6" t="s">
        <v>56</v>
      </c>
      <c r="I11" s="7" t="s">
        <v>57</v>
      </c>
    </row>
    <row r="12" ht="35" customHeight="1" spans="1:9">
      <c r="A12" s="4">
        <v>10</v>
      </c>
      <c r="B12" s="5" t="s">
        <v>58</v>
      </c>
      <c r="C12" s="5" t="s">
        <v>11</v>
      </c>
      <c r="D12" s="5" t="s">
        <v>59</v>
      </c>
      <c r="E12" s="6" t="s">
        <v>31</v>
      </c>
      <c r="F12" s="5" t="s">
        <v>60</v>
      </c>
      <c r="G12" s="6" t="s">
        <v>26</v>
      </c>
      <c r="H12" s="6" t="s">
        <v>61</v>
      </c>
      <c r="I12" s="7" t="s">
        <v>62</v>
      </c>
    </row>
    <row r="13" ht="35" customHeight="1" spans="1:9">
      <c r="A13" s="4">
        <v>11</v>
      </c>
      <c r="B13" s="5" t="s">
        <v>63</v>
      </c>
      <c r="C13" s="5" t="s">
        <v>11</v>
      </c>
      <c r="D13" s="5" t="s">
        <v>64</v>
      </c>
      <c r="E13" s="6" t="s">
        <v>31</v>
      </c>
      <c r="F13" s="5" t="s">
        <v>65</v>
      </c>
      <c r="G13" s="6" t="s">
        <v>26</v>
      </c>
      <c r="H13" s="6" t="s">
        <v>66</v>
      </c>
      <c r="I13" s="7" t="s">
        <v>67</v>
      </c>
    </row>
    <row r="14" ht="35" customHeight="1" spans="1:9">
      <c r="A14" s="4">
        <v>12</v>
      </c>
      <c r="B14" s="5" t="s">
        <v>68</v>
      </c>
      <c r="C14" s="5" t="s">
        <v>69</v>
      </c>
      <c r="D14" s="5" t="s">
        <v>70</v>
      </c>
      <c r="E14" s="6" t="s">
        <v>31</v>
      </c>
      <c r="F14" s="5" t="s">
        <v>71</v>
      </c>
      <c r="G14" s="6" t="s">
        <v>26</v>
      </c>
      <c r="H14" s="6" t="s">
        <v>72</v>
      </c>
      <c r="I14" s="7" t="s">
        <v>73</v>
      </c>
    </row>
    <row r="15" ht="35" customHeight="1" spans="1:9">
      <c r="A15" s="4">
        <v>13</v>
      </c>
      <c r="B15" s="5" t="s">
        <v>74</v>
      </c>
      <c r="C15" s="5" t="s">
        <v>75</v>
      </c>
      <c r="D15" s="5" t="s">
        <v>76</v>
      </c>
      <c r="E15" s="6" t="s">
        <v>31</v>
      </c>
      <c r="F15" s="5" t="s">
        <v>77</v>
      </c>
      <c r="G15" s="6" t="s">
        <v>15</v>
      </c>
      <c r="H15" s="6" t="s">
        <v>78</v>
      </c>
      <c r="I15" s="7" t="s">
        <v>40</v>
      </c>
    </row>
    <row r="16" ht="35" customHeight="1" spans="1:9">
      <c r="A16" s="4">
        <v>14</v>
      </c>
      <c r="B16" s="5" t="s">
        <v>74</v>
      </c>
      <c r="C16" s="5" t="s">
        <v>75</v>
      </c>
      <c r="D16" s="5" t="s">
        <v>79</v>
      </c>
      <c r="E16" s="6" t="s">
        <v>31</v>
      </c>
      <c r="F16" s="5" t="s">
        <v>80</v>
      </c>
      <c r="G16" s="6" t="s">
        <v>15</v>
      </c>
      <c r="H16" s="6" t="s">
        <v>81</v>
      </c>
      <c r="I16" s="7" t="s">
        <v>62</v>
      </c>
    </row>
    <row r="17" ht="35" customHeight="1" spans="1:9">
      <c r="A17" s="4">
        <v>15</v>
      </c>
      <c r="B17" s="5" t="s">
        <v>82</v>
      </c>
      <c r="C17" s="5" t="s">
        <v>11</v>
      </c>
      <c r="D17" s="5" t="s">
        <v>83</v>
      </c>
      <c r="E17" s="6" t="s">
        <v>13</v>
      </c>
      <c r="F17" s="5" t="s">
        <v>84</v>
      </c>
      <c r="G17" s="6" t="s">
        <v>26</v>
      </c>
      <c r="H17" s="6" t="s">
        <v>85</v>
      </c>
      <c r="I17" s="7" t="s">
        <v>86</v>
      </c>
    </row>
    <row r="18" ht="35" customHeight="1" spans="1:9">
      <c r="A18" s="4">
        <v>16</v>
      </c>
      <c r="B18" s="5" t="s">
        <v>87</v>
      </c>
      <c r="C18" s="5" t="s">
        <v>88</v>
      </c>
      <c r="D18" s="5" t="s">
        <v>89</v>
      </c>
      <c r="E18" s="6" t="s">
        <v>31</v>
      </c>
      <c r="F18" s="5" t="s">
        <v>90</v>
      </c>
      <c r="G18" s="6" t="s">
        <v>15</v>
      </c>
      <c r="H18" s="6" t="s">
        <v>91</v>
      </c>
      <c r="I18" s="7" t="s">
        <v>92</v>
      </c>
    </row>
    <row r="19" ht="35" customHeight="1" spans="1:9">
      <c r="A19" s="4">
        <v>17</v>
      </c>
      <c r="B19" s="5" t="s">
        <v>87</v>
      </c>
      <c r="C19" s="5" t="s">
        <v>88</v>
      </c>
      <c r="D19" s="5" t="s">
        <v>93</v>
      </c>
      <c r="E19" s="6" t="s">
        <v>31</v>
      </c>
      <c r="F19" s="5" t="s">
        <v>94</v>
      </c>
      <c r="G19" s="6" t="s">
        <v>15</v>
      </c>
      <c r="H19" s="6" t="s">
        <v>95</v>
      </c>
      <c r="I19" s="7" t="s">
        <v>92</v>
      </c>
    </row>
    <row r="20" ht="35" customHeight="1" spans="1:9">
      <c r="A20" s="4">
        <v>18</v>
      </c>
      <c r="B20" s="5" t="s">
        <v>87</v>
      </c>
      <c r="C20" s="5" t="s">
        <v>11</v>
      </c>
      <c r="D20" s="5" t="s">
        <v>96</v>
      </c>
      <c r="E20" s="6" t="s">
        <v>31</v>
      </c>
      <c r="F20" s="5" t="s">
        <v>97</v>
      </c>
      <c r="G20" s="6" t="s">
        <v>26</v>
      </c>
      <c r="H20" s="6" t="s">
        <v>98</v>
      </c>
      <c r="I20" s="7" t="s">
        <v>44</v>
      </c>
    </row>
    <row r="21" ht="35" customHeight="1" spans="1:9">
      <c r="A21" s="4">
        <v>19</v>
      </c>
      <c r="B21" s="5" t="s">
        <v>99</v>
      </c>
      <c r="C21" s="5" t="s">
        <v>29</v>
      </c>
      <c r="D21" s="5" t="s">
        <v>100</v>
      </c>
      <c r="E21" s="6" t="s">
        <v>31</v>
      </c>
      <c r="F21" s="5" t="s">
        <v>101</v>
      </c>
      <c r="G21" s="6" t="s">
        <v>15</v>
      </c>
      <c r="H21" s="6" t="s">
        <v>102</v>
      </c>
      <c r="I21" s="7" t="s">
        <v>103</v>
      </c>
    </row>
    <row r="22" ht="35" customHeight="1" spans="1:9">
      <c r="A22" s="4">
        <v>20</v>
      </c>
      <c r="B22" s="5" t="s">
        <v>99</v>
      </c>
      <c r="C22" s="5" t="s">
        <v>29</v>
      </c>
      <c r="D22" s="5" t="s">
        <v>104</v>
      </c>
      <c r="E22" s="6" t="s">
        <v>31</v>
      </c>
      <c r="F22" s="5" t="s">
        <v>105</v>
      </c>
      <c r="G22" s="6" t="s">
        <v>15</v>
      </c>
      <c r="H22" s="6" t="s">
        <v>106</v>
      </c>
      <c r="I22" s="7" t="s">
        <v>107</v>
      </c>
    </row>
    <row r="23" ht="35" customHeight="1" spans="1:9">
      <c r="A23" s="4">
        <v>21</v>
      </c>
      <c r="B23" s="5" t="s">
        <v>99</v>
      </c>
      <c r="C23" s="5" t="s">
        <v>35</v>
      </c>
      <c r="D23" s="5" t="s">
        <v>108</v>
      </c>
      <c r="E23" s="6" t="s">
        <v>13</v>
      </c>
      <c r="F23" s="5" t="s">
        <v>109</v>
      </c>
      <c r="G23" s="6" t="s">
        <v>15</v>
      </c>
      <c r="H23" s="6" t="s">
        <v>110</v>
      </c>
      <c r="I23" s="7" t="s">
        <v>111</v>
      </c>
    </row>
    <row r="24" ht="35" customHeight="1" spans="1:9">
      <c r="A24" s="4">
        <v>22</v>
      </c>
      <c r="B24" s="5" t="s">
        <v>99</v>
      </c>
      <c r="C24" s="5" t="s">
        <v>35</v>
      </c>
      <c r="D24" s="5" t="s">
        <v>112</v>
      </c>
      <c r="E24" s="6" t="s">
        <v>31</v>
      </c>
      <c r="F24" s="5" t="s">
        <v>113</v>
      </c>
      <c r="G24" s="6" t="s">
        <v>15</v>
      </c>
      <c r="H24" s="6" t="s">
        <v>114</v>
      </c>
      <c r="I24" s="7" t="s">
        <v>115</v>
      </c>
    </row>
    <row r="25" ht="35" customHeight="1" spans="1:9">
      <c r="A25" s="4">
        <v>23</v>
      </c>
      <c r="B25" s="5" t="s">
        <v>116</v>
      </c>
      <c r="C25" s="5" t="s">
        <v>23</v>
      </c>
      <c r="D25" s="5" t="s">
        <v>117</v>
      </c>
      <c r="E25" s="6" t="s">
        <v>31</v>
      </c>
      <c r="F25" s="5" t="s">
        <v>118</v>
      </c>
      <c r="G25" s="6" t="s">
        <v>26</v>
      </c>
      <c r="H25" s="6" t="s">
        <v>119</v>
      </c>
      <c r="I25" s="7" t="s">
        <v>120</v>
      </c>
    </row>
    <row r="26" ht="35" customHeight="1" spans="1:9">
      <c r="A26" s="4">
        <v>24</v>
      </c>
      <c r="B26" s="5" t="s">
        <v>116</v>
      </c>
      <c r="C26" s="5" t="s">
        <v>11</v>
      </c>
      <c r="D26" s="5" t="s">
        <v>121</v>
      </c>
      <c r="E26" s="6" t="s">
        <v>13</v>
      </c>
      <c r="F26" s="5" t="s">
        <v>122</v>
      </c>
      <c r="G26" s="6" t="s">
        <v>26</v>
      </c>
      <c r="H26" s="6" t="s">
        <v>123</v>
      </c>
      <c r="I26" s="7" t="s">
        <v>124</v>
      </c>
    </row>
    <row r="27" ht="35" customHeight="1" spans="1:9">
      <c r="A27" s="4">
        <v>25</v>
      </c>
      <c r="B27" s="5" t="s">
        <v>125</v>
      </c>
      <c r="C27" s="5" t="s">
        <v>11</v>
      </c>
      <c r="D27" s="5" t="s">
        <v>126</v>
      </c>
      <c r="E27" s="6" t="s">
        <v>13</v>
      </c>
      <c r="F27" s="5" t="s">
        <v>127</v>
      </c>
      <c r="G27" s="6" t="s">
        <v>26</v>
      </c>
      <c r="H27" s="6" t="s">
        <v>128</v>
      </c>
      <c r="I27" s="7" t="s">
        <v>40</v>
      </c>
    </row>
    <row r="28" ht="35" customHeight="1" spans="1:9">
      <c r="A28" s="4">
        <v>26</v>
      </c>
      <c r="B28" s="5" t="s">
        <v>129</v>
      </c>
      <c r="C28" s="5" t="s">
        <v>69</v>
      </c>
      <c r="D28" s="5" t="s">
        <v>130</v>
      </c>
      <c r="E28" s="6" t="s">
        <v>31</v>
      </c>
      <c r="F28" s="5" t="s">
        <v>131</v>
      </c>
      <c r="G28" s="6" t="s">
        <v>26</v>
      </c>
      <c r="H28" s="6" t="s">
        <v>132</v>
      </c>
      <c r="I28" s="7" t="s">
        <v>133</v>
      </c>
    </row>
    <row r="29" ht="35" customHeight="1" spans="1:9">
      <c r="A29" s="4">
        <v>27</v>
      </c>
      <c r="B29" s="5" t="s">
        <v>134</v>
      </c>
      <c r="C29" s="5" t="s">
        <v>11</v>
      </c>
      <c r="D29" s="5" t="s">
        <v>135</v>
      </c>
      <c r="E29" s="6" t="s">
        <v>31</v>
      </c>
      <c r="F29" s="5" t="s">
        <v>136</v>
      </c>
      <c r="G29" s="6" t="s">
        <v>26</v>
      </c>
      <c r="H29" s="6" t="s">
        <v>137</v>
      </c>
      <c r="I29" s="7" t="s">
        <v>40</v>
      </c>
    </row>
    <row r="30" ht="35" customHeight="1" spans="1:9">
      <c r="A30" s="4">
        <v>28</v>
      </c>
      <c r="B30" s="5" t="s">
        <v>138</v>
      </c>
      <c r="C30" s="5" t="s">
        <v>11</v>
      </c>
      <c r="D30" s="5" t="s">
        <v>139</v>
      </c>
      <c r="E30" s="6" t="s">
        <v>31</v>
      </c>
      <c r="F30" s="5" t="s">
        <v>140</v>
      </c>
      <c r="G30" s="6" t="s">
        <v>38</v>
      </c>
      <c r="H30" s="6" t="s">
        <v>141</v>
      </c>
      <c r="I30" s="7" t="s">
        <v>142</v>
      </c>
    </row>
    <row r="31" ht="35" customHeight="1" spans="1:9">
      <c r="A31" s="4">
        <v>29</v>
      </c>
      <c r="B31" s="5" t="s">
        <v>138</v>
      </c>
      <c r="C31" s="5" t="s">
        <v>11</v>
      </c>
      <c r="D31" s="5" t="s">
        <v>143</v>
      </c>
      <c r="E31" s="6" t="s">
        <v>13</v>
      </c>
      <c r="F31" s="5" t="s">
        <v>144</v>
      </c>
      <c r="G31" s="6" t="s">
        <v>38</v>
      </c>
      <c r="H31" s="6" t="s">
        <v>145</v>
      </c>
      <c r="I31" s="7" t="s">
        <v>146</v>
      </c>
    </row>
    <row r="32" ht="35" customHeight="1" spans="1:9">
      <c r="A32" s="4">
        <v>30</v>
      </c>
      <c r="B32" s="5" t="s">
        <v>138</v>
      </c>
      <c r="C32" s="5" t="s">
        <v>11</v>
      </c>
      <c r="D32" s="5" t="s">
        <v>147</v>
      </c>
      <c r="E32" s="6" t="s">
        <v>31</v>
      </c>
      <c r="F32" s="5" t="s">
        <v>148</v>
      </c>
      <c r="G32" s="6" t="s">
        <v>38</v>
      </c>
      <c r="H32" s="6" t="s">
        <v>149</v>
      </c>
      <c r="I32" s="7" t="s">
        <v>150</v>
      </c>
    </row>
    <row r="33" ht="35" customHeight="1" spans="1:9">
      <c r="A33" s="4">
        <v>31</v>
      </c>
      <c r="B33" s="5" t="s">
        <v>151</v>
      </c>
      <c r="C33" s="5" t="s">
        <v>11</v>
      </c>
      <c r="D33" s="5" t="s">
        <v>152</v>
      </c>
      <c r="E33" s="6" t="s">
        <v>13</v>
      </c>
      <c r="F33" s="5" t="s">
        <v>153</v>
      </c>
      <c r="G33" s="6" t="s">
        <v>15</v>
      </c>
      <c r="H33" s="6" t="s">
        <v>154</v>
      </c>
      <c r="I33" s="7" t="s">
        <v>155</v>
      </c>
    </row>
    <row r="34" ht="35" customHeight="1" spans="1:9">
      <c r="A34" s="4">
        <v>32</v>
      </c>
      <c r="B34" s="5" t="s">
        <v>151</v>
      </c>
      <c r="C34" s="5" t="s">
        <v>11</v>
      </c>
      <c r="D34" s="5" t="s">
        <v>156</v>
      </c>
      <c r="E34" s="6" t="s">
        <v>13</v>
      </c>
      <c r="F34" s="5" t="s">
        <v>157</v>
      </c>
      <c r="G34" s="6" t="s">
        <v>15</v>
      </c>
      <c r="H34" s="6" t="s">
        <v>158</v>
      </c>
      <c r="I34" s="7" t="s">
        <v>159</v>
      </c>
    </row>
    <row r="35" ht="35" customHeight="1" spans="1:9">
      <c r="A35" s="4">
        <v>33</v>
      </c>
      <c r="B35" s="5" t="s">
        <v>160</v>
      </c>
      <c r="C35" s="5" t="s">
        <v>69</v>
      </c>
      <c r="D35" s="5" t="s">
        <v>161</v>
      </c>
      <c r="E35" s="6" t="s">
        <v>31</v>
      </c>
      <c r="F35" s="5" t="s">
        <v>162</v>
      </c>
      <c r="G35" s="6" t="s">
        <v>26</v>
      </c>
      <c r="H35" s="6" t="s">
        <v>163</v>
      </c>
      <c r="I35" s="7" t="s">
        <v>62</v>
      </c>
    </row>
    <row r="36" ht="35" customHeight="1" spans="1:9">
      <c r="A36" s="4">
        <v>34</v>
      </c>
      <c r="B36" s="5" t="s">
        <v>160</v>
      </c>
      <c r="C36" s="5" t="s">
        <v>11</v>
      </c>
      <c r="D36" s="5" t="s">
        <v>164</v>
      </c>
      <c r="E36" s="6" t="s">
        <v>13</v>
      </c>
      <c r="F36" s="5" t="s">
        <v>165</v>
      </c>
      <c r="G36" s="6" t="s">
        <v>26</v>
      </c>
      <c r="H36" s="6" t="s">
        <v>166</v>
      </c>
      <c r="I36" s="7" t="s">
        <v>167</v>
      </c>
    </row>
    <row r="37" ht="35" customHeight="1" spans="1:9">
      <c r="A37" s="4">
        <v>35</v>
      </c>
      <c r="B37" s="5" t="s">
        <v>168</v>
      </c>
      <c r="C37" s="5" t="s">
        <v>11</v>
      </c>
      <c r="D37" s="5" t="s">
        <v>169</v>
      </c>
      <c r="E37" s="6" t="s">
        <v>13</v>
      </c>
      <c r="F37" s="5" t="s">
        <v>170</v>
      </c>
      <c r="G37" s="6" t="s">
        <v>15</v>
      </c>
      <c r="H37" s="6" t="s">
        <v>171</v>
      </c>
      <c r="I37" s="7" t="s">
        <v>172</v>
      </c>
    </row>
    <row r="38" ht="35" customHeight="1" spans="1:9">
      <c r="A38" s="4">
        <v>36</v>
      </c>
      <c r="B38" s="5" t="s">
        <v>168</v>
      </c>
      <c r="C38" s="5" t="s">
        <v>11</v>
      </c>
      <c r="D38" s="5" t="s">
        <v>173</v>
      </c>
      <c r="E38" s="6" t="s">
        <v>13</v>
      </c>
      <c r="F38" s="5" t="s">
        <v>174</v>
      </c>
      <c r="G38" s="6" t="s">
        <v>15</v>
      </c>
      <c r="H38" s="6" t="s">
        <v>175</v>
      </c>
      <c r="I38" s="7" t="s">
        <v>44</v>
      </c>
    </row>
    <row r="39" ht="35" customHeight="1" spans="1:9">
      <c r="A39" s="4">
        <v>37</v>
      </c>
      <c r="B39" s="5" t="s">
        <v>176</v>
      </c>
      <c r="C39" s="5" t="s">
        <v>69</v>
      </c>
      <c r="D39" s="5" t="s">
        <v>177</v>
      </c>
      <c r="E39" s="6" t="s">
        <v>31</v>
      </c>
      <c r="F39" s="5" t="s">
        <v>178</v>
      </c>
      <c r="G39" s="6" t="s">
        <v>15</v>
      </c>
      <c r="H39" s="6" t="s">
        <v>179</v>
      </c>
      <c r="I39" s="7" t="s">
        <v>180</v>
      </c>
    </row>
    <row r="40" ht="35" customHeight="1" spans="1:9">
      <c r="A40" s="4">
        <v>38</v>
      </c>
      <c r="B40" s="5" t="s">
        <v>176</v>
      </c>
      <c r="C40" s="5" t="s">
        <v>69</v>
      </c>
      <c r="D40" s="5" t="s">
        <v>181</v>
      </c>
      <c r="E40" s="6" t="s">
        <v>31</v>
      </c>
      <c r="F40" s="5" t="s">
        <v>182</v>
      </c>
      <c r="G40" s="6" t="s">
        <v>15</v>
      </c>
      <c r="H40" s="6" t="s">
        <v>137</v>
      </c>
      <c r="I40" s="7" t="s">
        <v>62</v>
      </c>
    </row>
    <row r="41" ht="35" customHeight="1" spans="1:9">
      <c r="A41" s="4">
        <v>39</v>
      </c>
      <c r="B41" s="5" t="s">
        <v>183</v>
      </c>
      <c r="C41" s="5" t="s">
        <v>184</v>
      </c>
      <c r="D41" s="5" t="s">
        <v>185</v>
      </c>
      <c r="E41" s="6" t="s">
        <v>13</v>
      </c>
      <c r="F41" s="5" t="s">
        <v>186</v>
      </c>
      <c r="G41" s="6" t="s">
        <v>26</v>
      </c>
      <c r="H41" s="6" t="s">
        <v>187</v>
      </c>
      <c r="I41" s="7" t="s">
        <v>188</v>
      </c>
    </row>
    <row r="42" ht="35" customHeight="1" spans="1:9">
      <c r="A42" s="4">
        <v>40</v>
      </c>
      <c r="B42" s="5" t="s">
        <v>183</v>
      </c>
      <c r="C42" s="5" t="s">
        <v>189</v>
      </c>
      <c r="D42" s="5" t="s">
        <v>190</v>
      </c>
      <c r="E42" s="6" t="s">
        <v>31</v>
      </c>
      <c r="F42" s="5" t="s">
        <v>191</v>
      </c>
      <c r="G42" s="6" t="s">
        <v>26</v>
      </c>
      <c r="H42" s="6" t="s">
        <v>192</v>
      </c>
      <c r="I42" s="7" t="s">
        <v>193</v>
      </c>
    </row>
    <row r="43" ht="35" customHeight="1" spans="1:9">
      <c r="A43" s="4">
        <v>41</v>
      </c>
      <c r="B43" s="5" t="s">
        <v>194</v>
      </c>
      <c r="C43" s="5" t="s">
        <v>195</v>
      </c>
      <c r="D43" s="5" t="s">
        <v>196</v>
      </c>
      <c r="E43" s="6" t="s">
        <v>13</v>
      </c>
      <c r="F43" s="5" t="s">
        <v>197</v>
      </c>
      <c r="G43" s="6" t="s">
        <v>15</v>
      </c>
      <c r="H43" s="6" t="s">
        <v>198</v>
      </c>
      <c r="I43" s="7" t="s">
        <v>199</v>
      </c>
    </row>
    <row r="44" ht="35" customHeight="1" spans="1:9">
      <c r="A44" s="4">
        <v>42</v>
      </c>
      <c r="B44" s="5" t="s">
        <v>194</v>
      </c>
      <c r="C44" s="5" t="s">
        <v>195</v>
      </c>
      <c r="D44" s="5" t="s">
        <v>200</v>
      </c>
      <c r="E44" s="6" t="s">
        <v>31</v>
      </c>
      <c r="F44" s="5" t="s">
        <v>201</v>
      </c>
      <c r="G44" s="6" t="s">
        <v>15</v>
      </c>
      <c r="H44" s="6" t="s">
        <v>202</v>
      </c>
      <c r="I44" s="7" t="s">
        <v>203</v>
      </c>
    </row>
    <row r="45" ht="35" customHeight="1" spans="1:9">
      <c r="A45" s="4">
        <v>43</v>
      </c>
      <c r="B45" s="5" t="s">
        <v>204</v>
      </c>
      <c r="C45" s="5" t="s">
        <v>69</v>
      </c>
      <c r="D45" s="5" t="s">
        <v>205</v>
      </c>
      <c r="E45" s="6" t="s">
        <v>31</v>
      </c>
      <c r="F45" s="5" t="s">
        <v>206</v>
      </c>
      <c r="G45" s="6" t="s">
        <v>26</v>
      </c>
      <c r="H45" s="6" t="s">
        <v>207</v>
      </c>
      <c r="I45" s="7" t="s">
        <v>208</v>
      </c>
    </row>
    <row r="46" ht="35" customHeight="1" spans="1:9">
      <c r="A46" s="4">
        <v>44</v>
      </c>
      <c r="B46" s="5" t="s">
        <v>204</v>
      </c>
      <c r="C46" s="5" t="s">
        <v>209</v>
      </c>
      <c r="D46" s="5" t="s">
        <v>210</v>
      </c>
      <c r="E46" s="6" t="s">
        <v>31</v>
      </c>
      <c r="F46" s="5" t="s">
        <v>211</v>
      </c>
      <c r="G46" s="6" t="s">
        <v>26</v>
      </c>
      <c r="H46" s="6" t="s">
        <v>212</v>
      </c>
      <c r="I46" s="7" t="s">
        <v>213</v>
      </c>
    </row>
    <row r="47" ht="35" customHeight="1" spans="1:9">
      <c r="A47" s="4">
        <v>45</v>
      </c>
      <c r="B47" s="5" t="s">
        <v>214</v>
      </c>
      <c r="C47" s="5" t="s">
        <v>215</v>
      </c>
      <c r="D47" s="5" t="s">
        <v>216</v>
      </c>
      <c r="E47" s="6" t="s">
        <v>31</v>
      </c>
      <c r="F47" s="5" t="s">
        <v>217</v>
      </c>
      <c r="G47" s="6" t="s">
        <v>38</v>
      </c>
      <c r="H47" s="6" t="s">
        <v>218</v>
      </c>
      <c r="I47" s="7" t="s">
        <v>159</v>
      </c>
    </row>
    <row r="48" ht="35" customHeight="1" spans="1:9">
      <c r="A48" s="4">
        <v>46</v>
      </c>
      <c r="B48" s="5" t="s">
        <v>214</v>
      </c>
      <c r="C48" s="5" t="s">
        <v>215</v>
      </c>
      <c r="D48" s="5" t="s">
        <v>219</v>
      </c>
      <c r="E48" s="6" t="s">
        <v>13</v>
      </c>
      <c r="F48" s="5" t="s">
        <v>220</v>
      </c>
      <c r="G48" s="6" t="s">
        <v>38</v>
      </c>
      <c r="H48" s="6" t="s">
        <v>221</v>
      </c>
      <c r="I48" s="7" t="s">
        <v>40</v>
      </c>
    </row>
    <row r="49" ht="35" customHeight="1" spans="1:9">
      <c r="A49" s="4">
        <v>47</v>
      </c>
      <c r="B49" s="5" t="s">
        <v>214</v>
      </c>
      <c r="C49" s="5" t="s">
        <v>215</v>
      </c>
      <c r="D49" s="5" t="s">
        <v>222</v>
      </c>
      <c r="E49" s="6" t="s">
        <v>13</v>
      </c>
      <c r="F49" s="5" t="s">
        <v>223</v>
      </c>
      <c r="G49" s="6" t="s">
        <v>38</v>
      </c>
      <c r="H49" s="6" t="s">
        <v>224</v>
      </c>
      <c r="I49" s="7" t="s">
        <v>40</v>
      </c>
    </row>
    <row r="50" ht="35" customHeight="1" spans="1:9">
      <c r="A50" s="4">
        <v>48</v>
      </c>
      <c r="B50" s="5" t="s">
        <v>214</v>
      </c>
      <c r="C50" s="5" t="s">
        <v>225</v>
      </c>
      <c r="D50" s="5" t="s">
        <v>226</v>
      </c>
      <c r="E50" s="6" t="s">
        <v>13</v>
      </c>
      <c r="F50" s="5" t="s">
        <v>227</v>
      </c>
      <c r="G50" s="6" t="s">
        <v>26</v>
      </c>
      <c r="H50" s="6" t="s">
        <v>228</v>
      </c>
      <c r="I50" s="7" t="s">
        <v>159</v>
      </c>
    </row>
    <row r="51" ht="35" customHeight="1" spans="1:9">
      <c r="A51" s="4">
        <v>49</v>
      </c>
      <c r="B51" s="5" t="s">
        <v>229</v>
      </c>
      <c r="C51" s="5" t="s">
        <v>230</v>
      </c>
      <c r="D51" s="5" t="s">
        <v>231</v>
      </c>
      <c r="E51" s="6" t="s">
        <v>31</v>
      </c>
      <c r="F51" s="5" t="s">
        <v>232</v>
      </c>
      <c r="G51" s="6" t="s">
        <v>15</v>
      </c>
      <c r="H51" s="6" t="s">
        <v>233</v>
      </c>
      <c r="I51" s="7" t="s">
        <v>234</v>
      </c>
    </row>
    <row r="52" ht="35" customHeight="1" spans="1:9">
      <c r="A52" s="4">
        <v>50</v>
      </c>
      <c r="B52" s="5" t="s">
        <v>229</v>
      </c>
      <c r="C52" s="5" t="s">
        <v>230</v>
      </c>
      <c r="D52" s="5" t="s">
        <v>235</v>
      </c>
      <c r="E52" s="6" t="s">
        <v>31</v>
      </c>
      <c r="F52" s="5" t="s">
        <v>236</v>
      </c>
      <c r="G52" s="6" t="s">
        <v>15</v>
      </c>
      <c r="H52" s="6" t="s">
        <v>237</v>
      </c>
      <c r="I52" s="7" t="s">
        <v>238</v>
      </c>
    </row>
    <row r="53" ht="35" customHeight="1" spans="1:9">
      <c r="A53" s="4">
        <v>51</v>
      </c>
      <c r="B53" s="5" t="s">
        <v>239</v>
      </c>
      <c r="C53" s="5" t="s">
        <v>11</v>
      </c>
      <c r="D53" s="5" t="s">
        <v>240</v>
      </c>
      <c r="E53" s="6" t="s">
        <v>31</v>
      </c>
      <c r="F53" s="5" t="s">
        <v>241</v>
      </c>
      <c r="G53" s="6" t="s">
        <v>26</v>
      </c>
      <c r="H53" s="6" t="s">
        <v>242</v>
      </c>
      <c r="I53" s="7" t="s">
        <v>243</v>
      </c>
    </row>
    <row r="54" ht="35" customHeight="1" spans="1:9">
      <c r="A54" s="4">
        <v>52</v>
      </c>
      <c r="B54" s="5" t="s">
        <v>239</v>
      </c>
      <c r="C54" s="5" t="s">
        <v>244</v>
      </c>
      <c r="D54" s="5" t="s">
        <v>245</v>
      </c>
      <c r="E54" s="6" t="s">
        <v>31</v>
      </c>
      <c r="F54" s="5" t="s">
        <v>246</v>
      </c>
      <c r="G54" s="6" t="s">
        <v>15</v>
      </c>
      <c r="H54" s="6" t="s">
        <v>247</v>
      </c>
      <c r="I54" s="7" t="s">
        <v>248</v>
      </c>
    </row>
    <row r="55" ht="35" customHeight="1" spans="1:9">
      <c r="A55" s="4">
        <v>53</v>
      </c>
      <c r="B55" s="5" t="s">
        <v>239</v>
      </c>
      <c r="C55" s="5" t="s">
        <v>244</v>
      </c>
      <c r="D55" s="5" t="s">
        <v>249</v>
      </c>
      <c r="E55" s="6" t="s">
        <v>31</v>
      </c>
      <c r="F55" s="5" t="s">
        <v>250</v>
      </c>
      <c r="G55" s="6" t="s">
        <v>15</v>
      </c>
      <c r="H55" s="6" t="s">
        <v>251</v>
      </c>
      <c r="I55" s="7" t="s">
        <v>252</v>
      </c>
    </row>
    <row r="56" ht="35" customHeight="1" spans="1:9">
      <c r="A56" s="4">
        <v>54</v>
      </c>
      <c r="B56" s="5" t="s">
        <v>253</v>
      </c>
      <c r="C56" s="5" t="s">
        <v>254</v>
      </c>
      <c r="D56" s="5" t="s">
        <v>255</v>
      </c>
      <c r="E56" s="6" t="s">
        <v>13</v>
      </c>
      <c r="F56" s="5" t="s">
        <v>256</v>
      </c>
      <c r="G56" s="6" t="s">
        <v>15</v>
      </c>
      <c r="H56" s="6" t="s">
        <v>257</v>
      </c>
      <c r="I56" s="7" t="s">
        <v>258</v>
      </c>
    </row>
    <row r="57" ht="35" customHeight="1" spans="1:9">
      <c r="A57" s="4">
        <v>55</v>
      </c>
      <c r="B57" s="5" t="s">
        <v>253</v>
      </c>
      <c r="C57" s="5" t="s">
        <v>254</v>
      </c>
      <c r="D57" s="5" t="s">
        <v>259</v>
      </c>
      <c r="E57" s="6" t="s">
        <v>31</v>
      </c>
      <c r="F57" s="5" t="s">
        <v>260</v>
      </c>
      <c r="G57" s="6" t="s">
        <v>15</v>
      </c>
      <c r="H57" s="6" t="s">
        <v>261</v>
      </c>
      <c r="I57" s="7" t="s">
        <v>44</v>
      </c>
    </row>
    <row r="58" ht="35" customHeight="1" spans="1:9">
      <c r="A58" s="4">
        <v>56</v>
      </c>
      <c r="B58" s="5" t="s">
        <v>253</v>
      </c>
      <c r="C58" s="5" t="s">
        <v>11</v>
      </c>
      <c r="D58" s="5" t="s">
        <v>262</v>
      </c>
      <c r="E58" s="6" t="s">
        <v>31</v>
      </c>
      <c r="F58" s="5" t="s">
        <v>263</v>
      </c>
      <c r="G58" s="6" t="s">
        <v>15</v>
      </c>
      <c r="H58" s="6" t="s">
        <v>264</v>
      </c>
      <c r="I58" s="7" t="s">
        <v>265</v>
      </c>
    </row>
    <row r="59" ht="35" customHeight="1" spans="1:9">
      <c r="A59" s="4">
        <v>57</v>
      </c>
      <c r="B59" s="5" t="s">
        <v>253</v>
      </c>
      <c r="C59" s="5" t="s">
        <v>11</v>
      </c>
      <c r="D59" s="5" t="s">
        <v>266</v>
      </c>
      <c r="E59" s="6" t="s">
        <v>13</v>
      </c>
      <c r="F59" s="5" t="s">
        <v>267</v>
      </c>
      <c r="G59" s="6" t="s">
        <v>15</v>
      </c>
      <c r="H59" s="6" t="s">
        <v>268</v>
      </c>
      <c r="I59" s="7" t="s">
        <v>52</v>
      </c>
    </row>
    <row r="60" ht="35" customHeight="1" spans="1:9">
      <c r="A60" s="4">
        <v>58</v>
      </c>
      <c r="B60" s="5" t="s">
        <v>253</v>
      </c>
      <c r="C60" s="5" t="s">
        <v>269</v>
      </c>
      <c r="D60" s="5" t="s">
        <v>270</v>
      </c>
      <c r="E60" s="6" t="s">
        <v>13</v>
      </c>
      <c r="F60" s="5" t="s">
        <v>271</v>
      </c>
      <c r="G60" s="6" t="s">
        <v>26</v>
      </c>
      <c r="H60" s="6" t="s">
        <v>272</v>
      </c>
      <c r="I60" s="7" t="s">
        <v>273</v>
      </c>
    </row>
    <row r="61" ht="35" customHeight="1" spans="1:9">
      <c r="A61" s="4">
        <v>59</v>
      </c>
      <c r="B61" s="5" t="s">
        <v>274</v>
      </c>
      <c r="C61" s="5" t="s">
        <v>275</v>
      </c>
      <c r="D61" s="5" t="s">
        <v>276</v>
      </c>
      <c r="E61" s="6" t="s">
        <v>31</v>
      </c>
      <c r="F61" s="5" t="s">
        <v>277</v>
      </c>
      <c r="G61" s="6" t="s">
        <v>26</v>
      </c>
      <c r="H61" s="6" t="s">
        <v>278</v>
      </c>
      <c r="I61" s="7" t="s">
        <v>279</v>
      </c>
    </row>
    <row r="62" ht="35" customHeight="1" spans="1:9">
      <c r="A62" s="4">
        <v>60</v>
      </c>
      <c r="B62" s="5" t="s">
        <v>280</v>
      </c>
      <c r="C62" s="5" t="s">
        <v>69</v>
      </c>
      <c r="D62" s="5" t="s">
        <v>281</v>
      </c>
      <c r="E62" s="6" t="s">
        <v>31</v>
      </c>
      <c r="F62" s="5" t="s">
        <v>282</v>
      </c>
      <c r="G62" s="6" t="s">
        <v>15</v>
      </c>
      <c r="H62" s="6" t="s">
        <v>283</v>
      </c>
      <c r="I62" s="7" t="s">
        <v>284</v>
      </c>
    </row>
    <row r="63" ht="35" customHeight="1" spans="1:9">
      <c r="A63" s="4">
        <v>61</v>
      </c>
      <c r="B63" s="5" t="s">
        <v>280</v>
      </c>
      <c r="C63" s="5" t="s">
        <v>69</v>
      </c>
      <c r="D63" s="5" t="s">
        <v>285</v>
      </c>
      <c r="E63" s="6" t="s">
        <v>31</v>
      </c>
      <c r="F63" s="5" t="s">
        <v>286</v>
      </c>
      <c r="G63" s="6" t="s">
        <v>15</v>
      </c>
      <c r="H63" s="6" t="s">
        <v>287</v>
      </c>
      <c r="I63" s="7" t="s">
        <v>279</v>
      </c>
    </row>
    <row r="64" ht="35" customHeight="1" spans="1:9">
      <c r="A64" s="4">
        <v>62</v>
      </c>
      <c r="B64" s="5" t="s">
        <v>280</v>
      </c>
      <c r="C64" s="5" t="s">
        <v>288</v>
      </c>
      <c r="D64" s="5" t="s">
        <v>289</v>
      </c>
      <c r="E64" s="6" t="s">
        <v>31</v>
      </c>
      <c r="F64" s="5" t="s">
        <v>290</v>
      </c>
      <c r="G64" s="6" t="s">
        <v>15</v>
      </c>
      <c r="H64" s="6" t="s">
        <v>291</v>
      </c>
      <c r="I64" s="7" t="s">
        <v>188</v>
      </c>
    </row>
    <row r="65" ht="35" customHeight="1" spans="1:9">
      <c r="A65" s="4">
        <v>63</v>
      </c>
      <c r="B65" s="5" t="s">
        <v>280</v>
      </c>
      <c r="C65" s="5" t="s">
        <v>288</v>
      </c>
      <c r="D65" s="5" t="s">
        <v>292</v>
      </c>
      <c r="E65" s="6" t="s">
        <v>31</v>
      </c>
      <c r="F65" s="5" t="s">
        <v>293</v>
      </c>
      <c r="G65" s="6" t="s">
        <v>15</v>
      </c>
      <c r="H65" s="6" t="s">
        <v>294</v>
      </c>
      <c r="I65" s="7" t="s">
        <v>188</v>
      </c>
    </row>
    <row r="66" ht="35" customHeight="1" spans="1:9">
      <c r="A66" s="4">
        <v>64</v>
      </c>
      <c r="B66" s="5" t="s">
        <v>280</v>
      </c>
      <c r="C66" s="5" t="s">
        <v>23</v>
      </c>
      <c r="D66" s="5" t="s">
        <v>295</v>
      </c>
      <c r="E66" s="6" t="s">
        <v>31</v>
      </c>
      <c r="F66" s="5" t="s">
        <v>296</v>
      </c>
      <c r="G66" s="6" t="s">
        <v>15</v>
      </c>
      <c r="H66" s="6" t="s">
        <v>297</v>
      </c>
      <c r="I66" s="7" t="s">
        <v>273</v>
      </c>
    </row>
    <row r="67" ht="35" customHeight="1" spans="1:9">
      <c r="A67" s="4">
        <v>65</v>
      </c>
      <c r="B67" s="5" t="s">
        <v>280</v>
      </c>
      <c r="C67" s="5" t="s">
        <v>23</v>
      </c>
      <c r="D67" s="5" t="s">
        <v>298</v>
      </c>
      <c r="E67" s="6" t="s">
        <v>13</v>
      </c>
      <c r="F67" s="5" t="s">
        <v>299</v>
      </c>
      <c r="G67" s="6" t="s">
        <v>15</v>
      </c>
      <c r="H67" s="6" t="s">
        <v>300</v>
      </c>
      <c r="I67" s="7" t="s">
        <v>301</v>
      </c>
    </row>
    <row r="68" ht="35" customHeight="1" spans="1:9">
      <c r="A68" s="4">
        <v>66</v>
      </c>
      <c r="B68" s="5" t="s">
        <v>280</v>
      </c>
      <c r="C68" s="5" t="s">
        <v>302</v>
      </c>
      <c r="D68" s="5" t="s">
        <v>303</v>
      </c>
      <c r="E68" s="6" t="s">
        <v>31</v>
      </c>
      <c r="F68" s="5" t="s">
        <v>304</v>
      </c>
      <c r="G68" s="6" t="s">
        <v>26</v>
      </c>
      <c r="H68" s="6" t="s">
        <v>305</v>
      </c>
      <c r="I68" s="7" t="s">
        <v>306</v>
      </c>
    </row>
    <row r="69" ht="35" customHeight="1" spans="1:9">
      <c r="A69" s="4">
        <v>67</v>
      </c>
      <c r="B69" s="5" t="s">
        <v>280</v>
      </c>
      <c r="C69" s="5" t="s">
        <v>11</v>
      </c>
      <c r="D69" s="5" t="s">
        <v>307</v>
      </c>
      <c r="E69" s="6" t="s">
        <v>13</v>
      </c>
      <c r="F69" s="5" t="s">
        <v>308</v>
      </c>
      <c r="G69" s="6" t="s">
        <v>15</v>
      </c>
      <c r="H69" s="6" t="s">
        <v>309</v>
      </c>
      <c r="I69" s="7" t="s">
        <v>133</v>
      </c>
    </row>
    <row r="70" ht="35" customHeight="1" spans="1:9">
      <c r="A70" s="4">
        <v>68</v>
      </c>
      <c r="B70" s="5" t="s">
        <v>280</v>
      </c>
      <c r="C70" s="5" t="s">
        <v>11</v>
      </c>
      <c r="D70" s="5" t="s">
        <v>310</v>
      </c>
      <c r="E70" s="6" t="s">
        <v>31</v>
      </c>
      <c r="F70" s="5" t="s">
        <v>311</v>
      </c>
      <c r="G70" s="6" t="s">
        <v>15</v>
      </c>
      <c r="H70" s="6" t="s">
        <v>312</v>
      </c>
      <c r="I70" s="7" t="s">
        <v>133</v>
      </c>
    </row>
    <row r="71" ht="35" customHeight="1" spans="1:9">
      <c r="A71" s="4">
        <v>69</v>
      </c>
      <c r="B71" s="5" t="s">
        <v>313</v>
      </c>
      <c r="C71" s="5" t="s">
        <v>314</v>
      </c>
      <c r="D71" s="5" t="s">
        <v>315</v>
      </c>
      <c r="E71" s="6" t="s">
        <v>31</v>
      </c>
      <c r="F71" s="5" t="s">
        <v>316</v>
      </c>
      <c r="G71" s="6" t="s">
        <v>26</v>
      </c>
      <c r="H71" s="6" t="s">
        <v>317</v>
      </c>
      <c r="I71" s="7" t="s">
        <v>159</v>
      </c>
    </row>
    <row r="72" ht="35" customHeight="1" spans="1:9">
      <c r="A72" s="4">
        <v>70</v>
      </c>
      <c r="B72" s="5" t="s">
        <v>313</v>
      </c>
      <c r="C72" s="5" t="s">
        <v>318</v>
      </c>
      <c r="D72" s="5" t="s">
        <v>319</v>
      </c>
      <c r="E72" s="6" t="s">
        <v>31</v>
      </c>
      <c r="F72" s="5" t="s">
        <v>320</v>
      </c>
      <c r="G72" s="6" t="s">
        <v>26</v>
      </c>
      <c r="H72" s="6" t="s">
        <v>321</v>
      </c>
      <c r="I72" s="7" t="s">
        <v>159</v>
      </c>
    </row>
    <row r="73" ht="35" customHeight="1" spans="1:9">
      <c r="A73" s="4">
        <v>71</v>
      </c>
      <c r="B73" s="5" t="s">
        <v>313</v>
      </c>
      <c r="C73" s="5" t="s">
        <v>322</v>
      </c>
      <c r="D73" s="5" t="s">
        <v>323</v>
      </c>
      <c r="E73" s="6" t="s">
        <v>31</v>
      </c>
      <c r="F73" s="5" t="s">
        <v>324</v>
      </c>
      <c r="G73" s="6" t="s">
        <v>26</v>
      </c>
      <c r="H73" s="6" t="s">
        <v>325</v>
      </c>
      <c r="I73" s="7" t="s">
        <v>159</v>
      </c>
    </row>
    <row r="74" ht="35" customHeight="1" spans="1:9">
      <c r="A74" s="4">
        <v>72</v>
      </c>
      <c r="B74" s="5" t="s">
        <v>313</v>
      </c>
      <c r="C74" s="5" t="s">
        <v>326</v>
      </c>
      <c r="D74" s="5" t="s">
        <v>327</v>
      </c>
      <c r="E74" s="6" t="s">
        <v>13</v>
      </c>
      <c r="F74" s="5" t="s">
        <v>328</v>
      </c>
      <c r="G74" s="6" t="s">
        <v>26</v>
      </c>
      <c r="H74" s="6" t="s">
        <v>329</v>
      </c>
      <c r="I74" s="7" t="s">
        <v>330</v>
      </c>
    </row>
    <row r="75" ht="35" customHeight="1" spans="1:9">
      <c r="A75" s="4">
        <v>73</v>
      </c>
      <c r="B75" s="5" t="s">
        <v>313</v>
      </c>
      <c r="C75" s="5" t="s">
        <v>331</v>
      </c>
      <c r="D75" s="5" t="s">
        <v>332</v>
      </c>
      <c r="E75" s="6" t="s">
        <v>13</v>
      </c>
      <c r="F75" s="5" t="s">
        <v>333</v>
      </c>
      <c r="G75" s="6" t="s">
        <v>26</v>
      </c>
      <c r="H75" s="6" t="s">
        <v>334</v>
      </c>
      <c r="I75" s="7" t="s">
        <v>335</v>
      </c>
    </row>
    <row r="76" ht="35" customHeight="1" spans="1:9">
      <c r="A76" s="4">
        <v>74</v>
      </c>
      <c r="B76" s="5" t="s">
        <v>313</v>
      </c>
      <c r="C76" s="5" t="s">
        <v>336</v>
      </c>
      <c r="D76" s="5" t="s">
        <v>337</v>
      </c>
      <c r="E76" s="6" t="s">
        <v>13</v>
      </c>
      <c r="F76" s="5" t="s">
        <v>338</v>
      </c>
      <c r="G76" s="6" t="s">
        <v>26</v>
      </c>
      <c r="H76" s="6" t="s">
        <v>339</v>
      </c>
      <c r="I76" s="7" t="s">
        <v>44</v>
      </c>
    </row>
    <row r="77" ht="35" customHeight="1" spans="1:9">
      <c r="A77" s="4">
        <v>75</v>
      </c>
      <c r="B77" s="5" t="s">
        <v>313</v>
      </c>
      <c r="C77" s="5" t="s">
        <v>29</v>
      </c>
      <c r="D77" s="5" t="s">
        <v>340</v>
      </c>
      <c r="E77" s="6" t="s">
        <v>13</v>
      </c>
      <c r="F77" s="5" t="s">
        <v>341</v>
      </c>
      <c r="G77" s="6" t="s">
        <v>26</v>
      </c>
      <c r="H77" s="6" t="s">
        <v>342</v>
      </c>
      <c r="I77" s="7" t="s">
        <v>57</v>
      </c>
    </row>
    <row r="78" ht="35" customHeight="1" spans="1:9">
      <c r="A78" s="4">
        <v>76</v>
      </c>
      <c r="B78" s="5" t="s">
        <v>313</v>
      </c>
      <c r="C78" s="5" t="s">
        <v>35</v>
      </c>
      <c r="D78" s="5" t="s">
        <v>343</v>
      </c>
      <c r="E78" s="6" t="s">
        <v>31</v>
      </c>
      <c r="F78" s="5" t="s">
        <v>344</v>
      </c>
      <c r="G78" s="6" t="s">
        <v>26</v>
      </c>
      <c r="H78" s="6" t="s">
        <v>247</v>
      </c>
      <c r="I78" s="7" t="s">
        <v>345</v>
      </c>
    </row>
    <row r="79" ht="35" customHeight="1" spans="1:9">
      <c r="A79" s="4">
        <v>77</v>
      </c>
      <c r="B79" s="5" t="s">
        <v>313</v>
      </c>
      <c r="C79" s="5" t="s">
        <v>346</v>
      </c>
      <c r="D79" s="5" t="s">
        <v>347</v>
      </c>
      <c r="E79" s="6" t="s">
        <v>31</v>
      </c>
      <c r="F79" s="5" t="s">
        <v>348</v>
      </c>
      <c r="G79" s="6" t="s">
        <v>26</v>
      </c>
      <c r="H79" s="6" t="s">
        <v>349</v>
      </c>
      <c r="I79" s="7" t="s">
        <v>180</v>
      </c>
    </row>
    <row r="80" ht="35" customHeight="1" spans="1:9">
      <c r="A80" s="4">
        <v>78</v>
      </c>
      <c r="B80" s="5" t="s">
        <v>313</v>
      </c>
      <c r="C80" s="5" t="s">
        <v>350</v>
      </c>
      <c r="D80" s="5" t="s">
        <v>351</v>
      </c>
      <c r="E80" s="6" t="s">
        <v>13</v>
      </c>
      <c r="F80" s="5" t="s">
        <v>352</v>
      </c>
      <c r="G80" s="6" t="s">
        <v>26</v>
      </c>
      <c r="H80" s="6" t="s">
        <v>353</v>
      </c>
      <c r="I80" s="7" t="s">
        <v>44</v>
      </c>
    </row>
    <row r="81" ht="35" customHeight="1" spans="1:9">
      <c r="A81" s="4">
        <v>79</v>
      </c>
      <c r="B81" s="5" t="s">
        <v>313</v>
      </c>
      <c r="C81" s="5" t="s">
        <v>354</v>
      </c>
      <c r="D81" s="5" t="s">
        <v>355</v>
      </c>
      <c r="E81" s="6" t="s">
        <v>13</v>
      </c>
      <c r="F81" s="5" t="s">
        <v>356</v>
      </c>
      <c r="G81" s="6" t="s">
        <v>26</v>
      </c>
      <c r="H81" s="6" t="s">
        <v>357</v>
      </c>
      <c r="I81" s="7" t="s">
        <v>213</v>
      </c>
    </row>
    <row r="82" ht="35" customHeight="1" spans="1:9">
      <c r="A82" s="4">
        <v>80</v>
      </c>
      <c r="B82" s="5" t="s">
        <v>313</v>
      </c>
      <c r="C82" s="5" t="s">
        <v>358</v>
      </c>
      <c r="D82" s="5" t="s">
        <v>359</v>
      </c>
      <c r="E82" s="6" t="s">
        <v>31</v>
      </c>
      <c r="F82" s="5" t="s">
        <v>360</v>
      </c>
      <c r="G82" s="6" t="s">
        <v>26</v>
      </c>
      <c r="H82" s="6" t="s">
        <v>361</v>
      </c>
      <c r="I82" s="7" t="s">
        <v>252</v>
      </c>
    </row>
    <row r="83" ht="35" customHeight="1" spans="1:9">
      <c r="A83" s="4">
        <v>81</v>
      </c>
      <c r="B83" s="5" t="s">
        <v>313</v>
      </c>
      <c r="C83" s="5" t="s">
        <v>362</v>
      </c>
      <c r="D83" s="5" t="s">
        <v>363</v>
      </c>
      <c r="E83" s="6" t="s">
        <v>13</v>
      </c>
      <c r="F83" s="5" t="s">
        <v>364</v>
      </c>
      <c r="G83" s="6" t="s">
        <v>26</v>
      </c>
      <c r="H83" s="6" t="s">
        <v>365</v>
      </c>
      <c r="I83" s="7" t="s">
        <v>366</v>
      </c>
    </row>
    <row r="84" ht="35" customHeight="1" spans="1:9">
      <c r="A84" s="4">
        <v>82</v>
      </c>
      <c r="B84" s="5" t="s">
        <v>313</v>
      </c>
      <c r="C84" s="5" t="s">
        <v>367</v>
      </c>
      <c r="D84" s="5" t="s">
        <v>368</v>
      </c>
      <c r="E84" s="6" t="s">
        <v>31</v>
      </c>
      <c r="F84" s="5" t="s">
        <v>369</v>
      </c>
      <c r="G84" s="6" t="s">
        <v>26</v>
      </c>
      <c r="H84" s="6" t="s">
        <v>370</v>
      </c>
      <c r="I84" s="7" t="s">
        <v>252</v>
      </c>
    </row>
    <row r="85" ht="35" customHeight="1" spans="1:9">
      <c r="A85" s="4">
        <v>83</v>
      </c>
      <c r="B85" s="5" t="s">
        <v>313</v>
      </c>
      <c r="C85" s="5" t="s">
        <v>371</v>
      </c>
      <c r="D85" s="5" t="s">
        <v>372</v>
      </c>
      <c r="E85" s="6" t="s">
        <v>13</v>
      </c>
      <c r="F85" s="5" t="s">
        <v>373</v>
      </c>
      <c r="G85" s="6" t="s">
        <v>26</v>
      </c>
      <c r="H85" s="6" t="s">
        <v>374</v>
      </c>
      <c r="I85" s="7" t="s">
        <v>375</v>
      </c>
    </row>
    <row r="86" ht="35" customHeight="1" spans="1:9">
      <c r="A86" s="4">
        <v>84</v>
      </c>
      <c r="B86" s="5" t="s">
        <v>376</v>
      </c>
      <c r="C86" s="5" t="s">
        <v>23</v>
      </c>
      <c r="D86" s="5" t="s">
        <v>377</v>
      </c>
      <c r="E86" s="6" t="s">
        <v>31</v>
      </c>
      <c r="F86" s="5" t="s">
        <v>378</v>
      </c>
      <c r="G86" s="6" t="s">
        <v>26</v>
      </c>
      <c r="H86" s="6" t="s">
        <v>379</v>
      </c>
      <c r="I86" s="7" t="s">
        <v>159</v>
      </c>
    </row>
    <row r="87" ht="35" customHeight="1" spans="1:9">
      <c r="A87" s="4">
        <v>85</v>
      </c>
      <c r="B87" s="5" t="s">
        <v>380</v>
      </c>
      <c r="C87" s="5" t="s">
        <v>69</v>
      </c>
      <c r="D87" s="5" t="s">
        <v>381</v>
      </c>
      <c r="E87" s="6" t="s">
        <v>31</v>
      </c>
      <c r="F87" s="5" t="s">
        <v>382</v>
      </c>
      <c r="G87" s="6" t="s">
        <v>26</v>
      </c>
      <c r="H87" s="6" t="s">
        <v>383</v>
      </c>
      <c r="I87" s="7" t="s">
        <v>150</v>
      </c>
    </row>
    <row r="88" ht="35" customHeight="1" spans="1:9">
      <c r="A88" s="4">
        <v>86</v>
      </c>
      <c r="B88" s="5" t="s">
        <v>384</v>
      </c>
      <c r="C88" s="5" t="s">
        <v>69</v>
      </c>
      <c r="D88" s="5" t="s">
        <v>385</v>
      </c>
      <c r="E88" s="6" t="s">
        <v>31</v>
      </c>
      <c r="F88" s="5" t="s">
        <v>386</v>
      </c>
      <c r="G88" s="6" t="s">
        <v>26</v>
      </c>
      <c r="H88" s="6" t="s">
        <v>128</v>
      </c>
      <c r="I88" s="7" t="s">
        <v>387</v>
      </c>
    </row>
    <row r="89" ht="35" customHeight="1" spans="1:9">
      <c r="A89" s="4">
        <v>87</v>
      </c>
      <c r="B89" s="5" t="s">
        <v>384</v>
      </c>
      <c r="C89" s="5" t="s">
        <v>388</v>
      </c>
      <c r="D89" s="5" t="s">
        <v>389</v>
      </c>
      <c r="E89" s="6" t="s">
        <v>31</v>
      </c>
      <c r="F89" s="5" t="s">
        <v>390</v>
      </c>
      <c r="G89" s="6" t="s">
        <v>26</v>
      </c>
      <c r="H89" s="6" t="s">
        <v>391</v>
      </c>
      <c r="I89" s="7" t="s">
        <v>213</v>
      </c>
    </row>
    <row r="90" ht="35" customHeight="1" spans="1:9">
      <c r="A90" s="4">
        <v>88</v>
      </c>
      <c r="B90" s="5" t="s">
        <v>392</v>
      </c>
      <c r="C90" s="5" t="s">
        <v>69</v>
      </c>
      <c r="D90" s="5" t="s">
        <v>393</v>
      </c>
      <c r="E90" s="6" t="s">
        <v>31</v>
      </c>
      <c r="F90" s="5" t="s">
        <v>394</v>
      </c>
      <c r="G90" s="6" t="s">
        <v>26</v>
      </c>
      <c r="H90" s="6" t="s">
        <v>395</v>
      </c>
      <c r="I90" s="7" t="s">
        <v>396</v>
      </c>
    </row>
    <row r="91" ht="35" customHeight="1" spans="1:9">
      <c r="A91" s="4">
        <v>89</v>
      </c>
      <c r="B91" s="5" t="s">
        <v>392</v>
      </c>
      <c r="C91" s="5" t="s">
        <v>11</v>
      </c>
      <c r="D91" s="5" t="s">
        <v>397</v>
      </c>
      <c r="E91" s="6" t="s">
        <v>13</v>
      </c>
      <c r="F91" s="5" t="s">
        <v>398</v>
      </c>
      <c r="G91" s="6" t="s">
        <v>15</v>
      </c>
      <c r="H91" s="6" t="s">
        <v>399</v>
      </c>
      <c r="I91" s="7" t="s">
        <v>400</v>
      </c>
    </row>
    <row r="92" ht="35" customHeight="1" spans="1:9">
      <c r="A92" s="4">
        <v>90</v>
      </c>
      <c r="B92" s="5" t="s">
        <v>392</v>
      </c>
      <c r="C92" s="5" t="s">
        <v>11</v>
      </c>
      <c r="D92" s="5" t="s">
        <v>401</v>
      </c>
      <c r="E92" s="6" t="s">
        <v>31</v>
      </c>
      <c r="F92" s="5" t="s">
        <v>402</v>
      </c>
      <c r="G92" s="6" t="s">
        <v>15</v>
      </c>
      <c r="H92" s="6" t="s">
        <v>403</v>
      </c>
      <c r="I92" s="7" t="s">
        <v>404</v>
      </c>
    </row>
    <row r="93" ht="35" customHeight="1" spans="1:9">
      <c r="A93" s="4">
        <v>91</v>
      </c>
      <c r="B93" s="5" t="s">
        <v>405</v>
      </c>
      <c r="C93" s="5" t="s">
        <v>69</v>
      </c>
      <c r="D93" s="5" t="s">
        <v>406</v>
      </c>
      <c r="E93" s="6" t="s">
        <v>31</v>
      </c>
      <c r="F93" s="5" t="s">
        <v>407</v>
      </c>
      <c r="G93" s="6" t="s">
        <v>26</v>
      </c>
      <c r="H93" s="6" t="s">
        <v>408</v>
      </c>
      <c r="I93" s="7" t="s">
        <v>409</v>
      </c>
    </row>
    <row r="94" ht="35" customHeight="1" spans="1:9">
      <c r="A94" s="4">
        <v>92</v>
      </c>
      <c r="B94" s="5" t="s">
        <v>410</v>
      </c>
      <c r="C94" s="5" t="s">
        <v>11</v>
      </c>
      <c r="D94" s="5" t="s">
        <v>411</v>
      </c>
      <c r="E94" s="6" t="s">
        <v>13</v>
      </c>
      <c r="F94" s="5" t="s">
        <v>412</v>
      </c>
      <c r="G94" s="6" t="s">
        <v>15</v>
      </c>
      <c r="H94" s="6" t="s">
        <v>413</v>
      </c>
      <c r="I94" s="7" t="s">
        <v>62</v>
      </c>
    </row>
    <row r="95" ht="35" customHeight="1" spans="1:9">
      <c r="A95" s="4">
        <v>93</v>
      </c>
      <c r="B95" s="5" t="s">
        <v>410</v>
      </c>
      <c r="C95" s="5" t="s">
        <v>11</v>
      </c>
      <c r="D95" s="5" t="s">
        <v>414</v>
      </c>
      <c r="E95" s="6" t="s">
        <v>31</v>
      </c>
      <c r="F95" s="5" t="s">
        <v>415</v>
      </c>
      <c r="G95" s="6" t="s">
        <v>15</v>
      </c>
      <c r="H95" s="6" t="s">
        <v>416</v>
      </c>
      <c r="I95" s="7" t="s">
        <v>404</v>
      </c>
    </row>
    <row r="96" ht="35" customHeight="1" spans="1:9">
      <c r="A96" s="4">
        <v>94</v>
      </c>
      <c r="B96" s="5" t="s">
        <v>417</v>
      </c>
      <c r="C96" s="5" t="s">
        <v>418</v>
      </c>
      <c r="D96" s="5" t="s">
        <v>419</v>
      </c>
      <c r="E96" s="6" t="s">
        <v>13</v>
      </c>
      <c r="F96" s="5" t="s">
        <v>420</v>
      </c>
      <c r="G96" s="6" t="s">
        <v>26</v>
      </c>
      <c r="H96" s="6" t="s">
        <v>421</v>
      </c>
      <c r="I96" s="7" t="s">
        <v>28</v>
      </c>
    </row>
    <row r="97" ht="35" customHeight="1" spans="1:9">
      <c r="A97" s="4">
        <v>95</v>
      </c>
      <c r="B97" s="5" t="s">
        <v>417</v>
      </c>
      <c r="C97" s="5" t="s">
        <v>11</v>
      </c>
      <c r="D97" s="5" t="s">
        <v>422</v>
      </c>
      <c r="E97" s="6" t="s">
        <v>31</v>
      </c>
      <c r="F97" s="5" t="s">
        <v>423</v>
      </c>
      <c r="G97" s="6" t="s">
        <v>26</v>
      </c>
      <c r="H97" s="6" t="s">
        <v>424</v>
      </c>
      <c r="I97" s="7" t="s">
        <v>62</v>
      </c>
    </row>
    <row r="98" ht="35" customHeight="1" spans="1:9">
      <c r="A98" s="4">
        <v>96</v>
      </c>
      <c r="B98" s="5" t="s">
        <v>425</v>
      </c>
      <c r="C98" s="5" t="s">
        <v>426</v>
      </c>
      <c r="D98" s="5" t="s">
        <v>427</v>
      </c>
      <c r="E98" s="6" t="s">
        <v>31</v>
      </c>
      <c r="F98" s="5" t="s">
        <v>428</v>
      </c>
      <c r="G98" s="6" t="s">
        <v>26</v>
      </c>
      <c r="H98" s="6" t="s">
        <v>429</v>
      </c>
      <c r="I98" s="7" t="s">
        <v>188</v>
      </c>
    </row>
    <row r="99" ht="35" customHeight="1" spans="1:9">
      <c r="A99" s="4">
        <v>97</v>
      </c>
      <c r="B99" s="5" t="s">
        <v>430</v>
      </c>
      <c r="C99" s="5" t="s">
        <v>426</v>
      </c>
      <c r="D99" s="5" t="s">
        <v>431</v>
      </c>
      <c r="E99" s="6" t="s">
        <v>31</v>
      </c>
      <c r="F99" s="5" t="s">
        <v>432</v>
      </c>
      <c r="G99" s="6" t="s">
        <v>26</v>
      </c>
      <c r="H99" s="6" t="s">
        <v>433</v>
      </c>
      <c r="I99" s="7" t="s">
        <v>188</v>
      </c>
    </row>
    <row r="100" ht="35" customHeight="1" spans="1:9">
      <c r="A100" s="4">
        <v>98</v>
      </c>
      <c r="B100" s="5" t="s">
        <v>434</v>
      </c>
      <c r="C100" s="5" t="s">
        <v>426</v>
      </c>
      <c r="D100" s="5" t="s">
        <v>435</v>
      </c>
      <c r="E100" s="6" t="s">
        <v>31</v>
      </c>
      <c r="F100" s="5" t="s">
        <v>436</v>
      </c>
      <c r="G100" s="6" t="s">
        <v>26</v>
      </c>
      <c r="H100" s="6" t="s">
        <v>437</v>
      </c>
      <c r="I100" s="7" t="s">
        <v>188</v>
      </c>
    </row>
    <row r="101" ht="35" customHeight="1" spans="1:9">
      <c r="A101" s="4">
        <v>99</v>
      </c>
      <c r="B101" s="5" t="s">
        <v>438</v>
      </c>
      <c r="C101" s="5" t="s">
        <v>426</v>
      </c>
      <c r="D101" s="5" t="s">
        <v>439</v>
      </c>
      <c r="E101" s="6" t="s">
        <v>13</v>
      </c>
      <c r="F101" s="5" t="s">
        <v>440</v>
      </c>
      <c r="G101" s="6" t="s">
        <v>26</v>
      </c>
      <c r="H101" s="6" t="s">
        <v>441</v>
      </c>
      <c r="I101" s="7" t="s">
        <v>188</v>
      </c>
    </row>
    <row r="102" ht="35" customHeight="1" spans="1:9">
      <c r="A102" s="4">
        <v>100</v>
      </c>
      <c r="B102" s="5" t="s">
        <v>442</v>
      </c>
      <c r="C102" s="5" t="s">
        <v>426</v>
      </c>
      <c r="D102" s="5" t="s">
        <v>443</v>
      </c>
      <c r="E102" s="6" t="s">
        <v>13</v>
      </c>
      <c r="F102" s="5" t="s">
        <v>444</v>
      </c>
      <c r="G102" s="6" t="s">
        <v>26</v>
      </c>
      <c r="H102" s="6" t="s">
        <v>445</v>
      </c>
      <c r="I102" s="7" t="s">
        <v>188</v>
      </c>
    </row>
    <row r="103" ht="35" customHeight="1" spans="1:9">
      <c r="A103" s="4">
        <v>101</v>
      </c>
      <c r="B103" s="5" t="s">
        <v>446</v>
      </c>
      <c r="C103" s="5" t="s">
        <v>426</v>
      </c>
      <c r="D103" s="5" t="s">
        <v>447</v>
      </c>
      <c r="E103" s="6" t="s">
        <v>31</v>
      </c>
      <c r="F103" s="5" t="s">
        <v>448</v>
      </c>
      <c r="G103" s="6" t="s">
        <v>26</v>
      </c>
      <c r="H103" s="6" t="s">
        <v>449</v>
      </c>
      <c r="I103" s="7" t="s">
        <v>180</v>
      </c>
    </row>
    <row r="104" ht="35" customHeight="1" spans="1:9">
      <c r="A104" s="4">
        <v>102</v>
      </c>
      <c r="B104" s="5" t="s">
        <v>450</v>
      </c>
      <c r="C104" s="5" t="s">
        <v>426</v>
      </c>
      <c r="D104" s="5" t="s">
        <v>451</v>
      </c>
      <c r="E104" s="6" t="s">
        <v>31</v>
      </c>
      <c r="F104" s="5" t="s">
        <v>452</v>
      </c>
      <c r="G104" s="6" t="s">
        <v>26</v>
      </c>
      <c r="H104" s="6" t="s">
        <v>453</v>
      </c>
      <c r="I104" s="7" t="s">
        <v>188</v>
      </c>
    </row>
    <row r="105" ht="35" customHeight="1" spans="1:9">
      <c r="A105" s="4">
        <v>103</v>
      </c>
      <c r="B105" s="5" t="s">
        <v>454</v>
      </c>
      <c r="C105" s="5" t="s">
        <v>426</v>
      </c>
      <c r="D105" s="5" t="s">
        <v>455</v>
      </c>
      <c r="E105" s="6" t="s">
        <v>13</v>
      </c>
      <c r="F105" s="5" t="s">
        <v>456</v>
      </c>
      <c r="G105" s="6" t="s">
        <v>26</v>
      </c>
      <c r="H105" s="6" t="s">
        <v>457</v>
      </c>
      <c r="I105" s="7" t="s">
        <v>180</v>
      </c>
    </row>
    <row r="106" ht="35" customHeight="1" spans="1:9">
      <c r="A106" s="4">
        <v>104</v>
      </c>
      <c r="B106" s="8" t="s">
        <v>458</v>
      </c>
      <c r="C106" s="8" t="s">
        <v>459</v>
      </c>
      <c r="D106" s="8" t="s">
        <v>460</v>
      </c>
      <c r="E106" s="6" t="s">
        <v>13</v>
      </c>
      <c r="F106" s="8">
        <v>21009612</v>
      </c>
      <c r="G106" s="6">
        <v>2</v>
      </c>
      <c r="H106" s="6">
        <v>69.41</v>
      </c>
      <c r="I106" s="7" t="s">
        <v>461</v>
      </c>
    </row>
    <row r="107" ht="35" customHeight="1" spans="1:9">
      <c r="A107" s="4">
        <v>105</v>
      </c>
      <c r="B107" s="8" t="s">
        <v>458</v>
      </c>
      <c r="C107" s="8" t="s">
        <v>459</v>
      </c>
      <c r="D107" s="8" t="s">
        <v>462</v>
      </c>
      <c r="E107" s="6" t="s">
        <v>13</v>
      </c>
      <c r="F107" s="8">
        <v>11042926</v>
      </c>
      <c r="G107" s="6">
        <v>2</v>
      </c>
      <c r="H107" s="6">
        <v>68.22</v>
      </c>
      <c r="I107" s="7" t="s">
        <v>44</v>
      </c>
    </row>
    <row r="108" ht="35" customHeight="1" spans="1:9">
      <c r="A108" s="4">
        <v>106</v>
      </c>
      <c r="B108" s="8" t="s">
        <v>463</v>
      </c>
      <c r="C108" s="8" t="s">
        <v>459</v>
      </c>
      <c r="D108" s="8" t="s">
        <v>464</v>
      </c>
      <c r="E108" s="6" t="s">
        <v>13</v>
      </c>
      <c r="F108" s="8">
        <v>11047329</v>
      </c>
      <c r="G108" s="6">
        <v>1</v>
      </c>
      <c r="H108" s="6" t="s">
        <v>465</v>
      </c>
      <c r="I108" s="7" t="s">
        <v>86</v>
      </c>
    </row>
    <row r="109" ht="35" customHeight="1" spans="1:9">
      <c r="A109" s="4">
        <v>107</v>
      </c>
      <c r="B109" s="8" t="s">
        <v>466</v>
      </c>
      <c r="C109" s="8" t="s">
        <v>459</v>
      </c>
      <c r="D109" s="8" t="s">
        <v>467</v>
      </c>
      <c r="E109" s="6" t="s">
        <v>31</v>
      </c>
      <c r="F109" s="8">
        <v>11032414</v>
      </c>
      <c r="G109" s="6">
        <v>1</v>
      </c>
      <c r="H109" s="6" t="s">
        <v>468</v>
      </c>
      <c r="I109" s="7" t="s">
        <v>469</v>
      </c>
    </row>
    <row r="110" ht="35" customHeight="1" spans="1:9">
      <c r="A110" s="4">
        <v>108</v>
      </c>
      <c r="B110" s="8" t="s">
        <v>470</v>
      </c>
      <c r="C110" s="8" t="s">
        <v>459</v>
      </c>
      <c r="D110" s="8" t="s">
        <v>471</v>
      </c>
      <c r="E110" s="6" t="s">
        <v>31</v>
      </c>
      <c r="F110" s="8">
        <v>11068825</v>
      </c>
      <c r="G110" s="6">
        <v>1</v>
      </c>
      <c r="H110" s="6">
        <v>71.44</v>
      </c>
      <c r="I110" s="7" t="s">
        <v>387</v>
      </c>
    </row>
    <row r="111" ht="35" customHeight="1" spans="1:9">
      <c r="A111" s="4">
        <v>109</v>
      </c>
      <c r="B111" s="8" t="s">
        <v>472</v>
      </c>
      <c r="C111" s="8" t="s">
        <v>459</v>
      </c>
      <c r="D111" s="8" t="s">
        <v>473</v>
      </c>
      <c r="E111" s="6" t="s">
        <v>13</v>
      </c>
      <c r="F111" s="8">
        <v>11050005</v>
      </c>
      <c r="G111" s="6">
        <v>1</v>
      </c>
      <c r="H111" s="6" t="s">
        <v>474</v>
      </c>
      <c r="I111" s="7" t="s">
        <v>172</v>
      </c>
    </row>
    <row r="112" ht="35" customHeight="1" spans="1:9">
      <c r="A112" s="4">
        <v>110</v>
      </c>
      <c r="B112" s="8" t="s">
        <v>475</v>
      </c>
      <c r="C112" s="8" t="s">
        <v>459</v>
      </c>
      <c r="D112" s="8" t="s">
        <v>476</v>
      </c>
      <c r="E112" s="6" t="s">
        <v>31</v>
      </c>
      <c r="F112" s="8">
        <v>11022517</v>
      </c>
      <c r="G112" s="6">
        <v>1</v>
      </c>
      <c r="H112" s="6" t="s">
        <v>477</v>
      </c>
      <c r="I112" s="7" t="s">
        <v>387</v>
      </c>
    </row>
    <row r="113" ht="35" customHeight="1" spans="1:9">
      <c r="A113" s="4">
        <v>111</v>
      </c>
      <c r="B113" s="8" t="s">
        <v>478</v>
      </c>
      <c r="C113" s="8" t="s">
        <v>459</v>
      </c>
      <c r="D113" s="8" t="s">
        <v>479</v>
      </c>
      <c r="E113" s="6" t="s">
        <v>13</v>
      </c>
      <c r="F113" s="8">
        <v>21015110</v>
      </c>
      <c r="G113" s="6">
        <v>1</v>
      </c>
      <c r="H113" s="6">
        <v>65.11</v>
      </c>
      <c r="I113" s="7" t="s">
        <v>243</v>
      </c>
    </row>
    <row r="114" ht="35" customHeight="1" spans="1:9">
      <c r="A114" s="4">
        <v>112</v>
      </c>
      <c r="B114" s="8" t="s">
        <v>480</v>
      </c>
      <c r="C114" s="8" t="s">
        <v>459</v>
      </c>
      <c r="D114" s="8" t="s">
        <v>481</v>
      </c>
      <c r="E114" s="6" t="s">
        <v>31</v>
      </c>
      <c r="F114" s="8">
        <v>21015725</v>
      </c>
      <c r="G114" s="6">
        <v>1</v>
      </c>
      <c r="H114" s="6" t="s">
        <v>482</v>
      </c>
      <c r="I114" s="7" t="s">
        <v>404</v>
      </c>
    </row>
    <row r="115" ht="35" customHeight="1" spans="1:9">
      <c r="A115" s="4">
        <v>113</v>
      </c>
      <c r="B115" s="8" t="s">
        <v>483</v>
      </c>
      <c r="C115" s="8" t="s">
        <v>459</v>
      </c>
      <c r="D115" s="8" t="s">
        <v>484</v>
      </c>
      <c r="E115" s="6" t="s">
        <v>13</v>
      </c>
      <c r="F115" s="8">
        <v>11019407</v>
      </c>
      <c r="G115" s="6">
        <v>2</v>
      </c>
      <c r="H115" s="6">
        <v>68.85</v>
      </c>
      <c r="I115" s="7" t="s">
        <v>485</v>
      </c>
    </row>
    <row r="116" ht="35" customHeight="1" spans="1:9">
      <c r="A116" s="4">
        <v>114</v>
      </c>
      <c r="B116" s="8" t="s">
        <v>483</v>
      </c>
      <c r="C116" s="8" t="s">
        <v>459</v>
      </c>
      <c r="D116" s="8" t="s">
        <v>486</v>
      </c>
      <c r="E116" s="6" t="s">
        <v>13</v>
      </c>
      <c r="F116" s="8">
        <v>11042407</v>
      </c>
      <c r="G116" s="6">
        <v>2</v>
      </c>
      <c r="H116" s="6">
        <v>64.15</v>
      </c>
      <c r="I116" s="7" t="s">
        <v>469</v>
      </c>
    </row>
    <row r="117" ht="35" customHeight="1" spans="1:9">
      <c r="A117" s="4">
        <v>115</v>
      </c>
      <c r="B117" s="8" t="s">
        <v>487</v>
      </c>
      <c r="C117" s="8" t="s">
        <v>459</v>
      </c>
      <c r="D117" s="8" t="s">
        <v>488</v>
      </c>
      <c r="E117" s="6" t="s">
        <v>31</v>
      </c>
      <c r="F117" s="8">
        <v>11026714</v>
      </c>
      <c r="G117" s="6">
        <v>2</v>
      </c>
      <c r="H117" s="6" t="s">
        <v>489</v>
      </c>
      <c r="I117" s="7" t="s">
        <v>490</v>
      </c>
    </row>
    <row r="118" ht="35" customHeight="1" spans="1:9">
      <c r="A118" s="4">
        <v>116</v>
      </c>
      <c r="B118" s="8" t="s">
        <v>487</v>
      </c>
      <c r="C118" s="8" t="s">
        <v>459</v>
      </c>
      <c r="D118" s="8" t="s">
        <v>491</v>
      </c>
      <c r="E118" s="6" t="s">
        <v>31</v>
      </c>
      <c r="F118" s="8">
        <v>11041706</v>
      </c>
      <c r="G118" s="6">
        <v>2</v>
      </c>
      <c r="H118" s="6">
        <v>70.01</v>
      </c>
      <c r="I118" s="7" t="s">
        <v>273</v>
      </c>
    </row>
    <row r="119" ht="35" customHeight="1" spans="1:9">
      <c r="A119" s="4">
        <v>117</v>
      </c>
      <c r="B119" s="8" t="s">
        <v>492</v>
      </c>
      <c r="C119" s="8" t="s">
        <v>459</v>
      </c>
      <c r="D119" s="8" t="s">
        <v>493</v>
      </c>
      <c r="E119" s="6" t="s">
        <v>31</v>
      </c>
      <c r="F119" s="8">
        <v>11055926</v>
      </c>
      <c r="G119" s="6">
        <v>2</v>
      </c>
      <c r="H119" s="6" t="s">
        <v>494</v>
      </c>
      <c r="I119" s="7" t="s">
        <v>387</v>
      </c>
    </row>
    <row r="120" ht="35" customHeight="1" spans="1:9">
      <c r="A120" s="4">
        <v>118</v>
      </c>
      <c r="B120" s="8" t="s">
        <v>492</v>
      </c>
      <c r="C120" s="8" t="s">
        <v>459</v>
      </c>
      <c r="D120" s="8" t="s">
        <v>495</v>
      </c>
      <c r="E120" s="6" t="s">
        <v>31</v>
      </c>
      <c r="F120" s="8">
        <v>11006110</v>
      </c>
      <c r="G120" s="6">
        <v>2</v>
      </c>
      <c r="H120" s="6" t="s">
        <v>496</v>
      </c>
      <c r="I120" s="7" t="s">
        <v>497</v>
      </c>
    </row>
    <row r="121" ht="69" customHeight="1" spans="1:9">
      <c r="A121" s="9" t="s">
        <v>498</v>
      </c>
      <c r="B121" s="9"/>
      <c r="C121" s="9"/>
      <c r="D121" s="9"/>
      <c r="E121" s="9"/>
      <c r="F121" s="9"/>
      <c r="G121" s="9"/>
      <c r="H121" s="9"/>
      <c r="I121" s="9"/>
    </row>
    <row r="122" spans="1:9">
      <c r="A122" s="3" t="s">
        <v>1</v>
      </c>
      <c r="B122" s="3" t="s">
        <v>2</v>
      </c>
      <c r="C122" s="10" t="s">
        <v>3</v>
      </c>
      <c r="D122" s="10" t="s">
        <v>4</v>
      </c>
      <c r="E122" s="10" t="s">
        <v>5</v>
      </c>
      <c r="F122" s="10" t="s">
        <v>6</v>
      </c>
      <c r="G122" s="10" t="s">
        <v>499</v>
      </c>
      <c r="H122" s="10" t="s">
        <v>8</v>
      </c>
      <c r="I122" s="10" t="s">
        <v>9</v>
      </c>
    </row>
    <row r="123" ht="35" customHeight="1" spans="1:9">
      <c r="A123" s="4">
        <v>1</v>
      </c>
      <c r="B123" s="5" t="s">
        <v>500</v>
      </c>
      <c r="C123" s="5" t="s">
        <v>11</v>
      </c>
      <c r="D123" s="5" t="s">
        <v>501</v>
      </c>
      <c r="E123" s="6" t="s">
        <v>31</v>
      </c>
      <c r="F123" s="5" t="s">
        <v>502</v>
      </c>
      <c r="G123" s="6">
        <v>1</v>
      </c>
      <c r="H123" s="6" t="s">
        <v>503</v>
      </c>
      <c r="I123" s="7" t="s">
        <v>28</v>
      </c>
    </row>
  </sheetData>
  <mergeCells count="2">
    <mergeCell ref="A1:I1"/>
    <mergeCell ref="A121:I121"/>
  </mergeCells>
  <conditionalFormatting sqref="C122:I12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WPS_1528959085</cp:lastModifiedBy>
  <dcterms:created xsi:type="dcterms:W3CDTF">2022-06-23T00:57:00Z</dcterms:created>
  <dcterms:modified xsi:type="dcterms:W3CDTF">2022-06-23T01:04:14Z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6AA50FAE78B44829820074ADA34EA424</vt:lpwstr>
  </property>
  <property fmtid="{D5CDD505-2E9C-101B-9397-08002B2CF9AE}" pid="3" name="KSOProductBuildVer">
    <vt:lpwstr>2052-11.1.0.11744</vt:lpwstr>
  </property>
</Properties>
</file>