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1"/>
  </bookViews>
  <sheets>
    <sheet name="评分表" sheetId="9" state="hidden" r:id="rId1"/>
    <sheet name="调剂结果" sheetId="7" r:id="rId2"/>
  </sheets>
  <definedNames>
    <definedName name="_xlnm._FilterDatabase" localSheetId="1" hidden="1">调剂结果!$A$2:$F$6</definedName>
    <definedName name="_xlnm.Print_Titles" localSheetId="1">调剂结果!$2:$2</definedName>
  </definedNames>
  <calcPr calcId="144525"/>
</workbook>
</file>

<file path=xl/sharedStrings.xml><?xml version="1.0" encoding="utf-8"?>
<sst xmlns="http://schemas.openxmlformats.org/spreadsheetml/2006/main" count="79" uniqueCount="62">
  <si>
    <t>结构化面试评分表</t>
  </si>
  <si>
    <t>招录职位：</t>
  </si>
  <si>
    <t>考生序号：</t>
  </si>
  <si>
    <t>要素</t>
  </si>
  <si>
    <t>教师专业素养</t>
  </si>
  <si>
    <t>教育教学管理能力</t>
  </si>
  <si>
    <t>岗位匹配度</t>
  </si>
  <si>
    <t>合计</t>
  </si>
  <si>
    <t>分数</t>
  </si>
  <si>
    <t>观察要点</t>
  </si>
  <si>
    <t>熟悉本专业基本知识，教师基本功扎实。口齿清晰、言语流畅，思路清晰、层次分明、条理性强，具有感染力、说服力。仪表端庄、穿戴整洁、举止得体，精神饱满，精力充沛，有活力。</t>
  </si>
  <si>
    <t>熟悉教育学、心理学、教育法律法规相关知识，能遵循教育规律，解决教育教学中的实际问题。具有良好的课堂驾驭能力，能灵活运用各种方法开展教育教学、管理活动。</t>
  </si>
  <si>
    <t>对拟聘岗位认识到位，性格、气质符合岗位要求，具备履行岗位职责的专业知识、技能。</t>
  </si>
  <si>
    <t>评分标准</t>
  </si>
  <si>
    <t>优</t>
  </si>
  <si>
    <t>26～30</t>
  </si>
  <si>
    <t>36～40</t>
  </si>
  <si>
    <t>良</t>
  </si>
  <si>
    <t>21～25</t>
  </si>
  <si>
    <t>26～35</t>
  </si>
  <si>
    <t>中</t>
  </si>
  <si>
    <t>16～20</t>
  </si>
  <si>
    <t>20～25</t>
  </si>
  <si>
    <t>差</t>
  </si>
  <si>
    <t>0～15</t>
  </si>
  <si>
    <t>0～19</t>
  </si>
  <si>
    <t>要素得分</t>
  </si>
  <si>
    <t>考官评分</t>
  </si>
  <si>
    <t>面试                   总分：</t>
  </si>
  <si>
    <t>考官签字：</t>
  </si>
  <si>
    <t>密云区教委2022年公开招聘教师调剂结果及进入体检人员名单</t>
  </si>
  <si>
    <t>序号</t>
  </si>
  <si>
    <t>原报考岗位</t>
  </si>
  <si>
    <t>调剂岗位</t>
  </si>
  <si>
    <t>姓名</t>
  </si>
  <si>
    <t>面试成绩</t>
  </si>
  <si>
    <t>是否进入体检环节</t>
  </si>
  <si>
    <t>备注</t>
  </si>
  <si>
    <t>城内中学数学教师</t>
  </si>
  <si>
    <t>城内小学数学教师</t>
  </si>
  <si>
    <t>曲英豪</t>
  </si>
  <si>
    <t>是</t>
  </si>
  <si>
    <r>
      <rPr>
        <sz val="11"/>
        <color rgb="FF000000"/>
        <rFont val="宋体"/>
        <charset val="134"/>
        <scheme val="minor"/>
      </rPr>
      <t>乡村中学语文教师</t>
    </r>
  </si>
  <si>
    <t>城内中学语文教师</t>
  </si>
  <si>
    <t>李森</t>
  </si>
  <si>
    <t>乡村小学语文教师</t>
  </si>
  <si>
    <t>胡文修</t>
  </si>
  <si>
    <t>否</t>
  </si>
  <si>
    <t>城内小学英语教师</t>
  </si>
  <si>
    <t>乡村小学英语教师</t>
  </si>
  <si>
    <t>苍佳星</t>
  </si>
  <si>
    <t>于若聪</t>
  </si>
  <si>
    <t>城内中学化学教师</t>
  </si>
  <si>
    <t>乡村中学化学教师</t>
  </si>
  <si>
    <t>尹月</t>
  </si>
  <si>
    <t>按主考官评分排序确定名次</t>
  </si>
  <si>
    <t>杨悦</t>
  </si>
  <si>
    <t>城内中学历史教师</t>
  </si>
  <si>
    <t>乡村中学历史教师</t>
  </si>
  <si>
    <t>杨雨辰</t>
  </si>
  <si>
    <t>直属单位语文教师</t>
  </si>
  <si>
    <t>付欣然</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</si>
</sst>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0.0_);[Red]\(0.0\)"/>
    <numFmt numFmtId="178" formatCode="0.0_ "/>
  </numFmts>
  <fonts count="29">
    <font>
      <sz val="11"/>
      <color theme="1"/>
      <name val="宋体"/>
      <charset val="134"/>
      <scheme val="minor"/>
    </font>
    <font>
      <b/>
      <sz val="11"/>
      <color theme="1"/>
      <name val="宋体"/>
      <charset val="134"/>
      <scheme val="minor"/>
    </font>
    <font>
      <sz val="11"/>
      <color theme="1"/>
      <name val="宋体"/>
      <charset val="134"/>
      <scheme val="minor"/>
    </font>
    <font>
      <b/>
      <sz val="18"/>
      <color theme="1"/>
      <name val="宋体"/>
      <charset val="134"/>
      <scheme val="minor"/>
    </font>
    <font>
      <sz val="11"/>
      <name val="宋体"/>
      <charset val="134"/>
      <scheme val="minor"/>
    </font>
    <font>
      <sz val="11"/>
      <color rgb="FF000000"/>
      <name val="宋体"/>
      <charset val="134"/>
      <scheme val="minor"/>
    </font>
    <font>
      <sz val="12"/>
      <color theme="1"/>
      <name val="宋体"/>
      <charset val="134"/>
      <scheme val="minor"/>
    </font>
    <font>
      <sz val="18"/>
      <name val="黑体"/>
      <charset val="134"/>
    </font>
    <font>
      <sz val="18"/>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000000"/>
      <name val="Calibri"/>
      <charset val="134"/>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diagonal style="thin">
        <color auto="1"/>
      </diagonal>
    </border>
    <border>
      <left style="thin">
        <color auto="1"/>
      </left>
      <right style="thin">
        <color auto="1"/>
      </right>
      <top/>
      <bottom/>
      <diagonal/>
    </border>
    <border diagonalDown="1">
      <left style="thin">
        <color auto="1"/>
      </left>
      <right style="thin">
        <color auto="1"/>
      </right>
      <top/>
      <bottom/>
      <diagonal style="thin">
        <color auto="1"/>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23"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 fillId="0" borderId="0"/>
    <xf numFmtId="0" fontId="0" fillId="8" borderId="14"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2" applyNumberFormat="0" applyFill="0" applyAlignment="0" applyProtection="0">
      <alignment vertical="center"/>
    </xf>
    <xf numFmtId="0" fontId="10" fillId="0" borderId="12" applyNumberFormat="0" applyFill="0" applyAlignment="0" applyProtection="0">
      <alignment vertical="center"/>
    </xf>
    <xf numFmtId="0" fontId="16" fillId="17" borderId="0" applyNumberFormat="0" applyBorder="0" applyAlignment="0" applyProtection="0">
      <alignment vertical="center"/>
    </xf>
    <xf numFmtId="0" fontId="13" fillId="0" borderId="16" applyNumberFormat="0" applyFill="0" applyAlignment="0" applyProtection="0">
      <alignment vertical="center"/>
    </xf>
    <xf numFmtId="0" fontId="16" fillId="16" borderId="0" applyNumberFormat="0" applyBorder="0" applyAlignment="0" applyProtection="0">
      <alignment vertical="center"/>
    </xf>
    <xf numFmtId="0" fontId="17" fillId="7" borderId="13" applyNumberFormat="0" applyAlignment="0" applyProtection="0">
      <alignment vertical="center"/>
    </xf>
    <xf numFmtId="0" fontId="25" fillId="7" borderId="17" applyNumberFormat="0" applyAlignment="0" applyProtection="0">
      <alignment vertical="center"/>
    </xf>
    <xf numFmtId="0" fontId="9" fillId="4" borderId="11" applyNumberFormat="0" applyAlignment="0" applyProtection="0">
      <alignment vertical="center"/>
    </xf>
    <xf numFmtId="0" fontId="24" fillId="13" borderId="0" applyNumberFormat="0" applyBorder="0" applyAlignment="0" applyProtection="0">
      <alignment vertical="center"/>
    </xf>
    <xf numFmtId="0" fontId="16" fillId="24" borderId="0" applyNumberFormat="0" applyBorder="0" applyAlignment="0" applyProtection="0">
      <alignment vertical="center"/>
    </xf>
    <xf numFmtId="0" fontId="27" fillId="0" borderId="18" applyNumberFormat="0" applyFill="0" applyAlignment="0" applyProtection="0">
      <alignment vertical="center"/>
    </xf>
    <xf numFmtId="0" fontId="19" fillId="0" borderId="15" applyNumberFormat="0" applyFill="0" applyAlignment="0" applyProtection="0">
      <alignment vertical="center"/>
    </xf>
    <xf numFmtId="0" fontId="28" fillId="25" borderId="0" applyNumberFormat="0" applyBorder="0" applyAlignment="0" applyProtection="0">
      <alignment vertical="center"/>
    </xf>
    <xf numFmtId="0" fontId="22" fillId="9" borderId="0" applyNumberFormat="0" applyBorder="0" applyAlignment="0" applyProtection="0">
      <alignment vertical="center"/>
    </xf>
    <xf numFmtId="0" fontId="24" fillId="28" borderId="0" applyNumberFormat="0" applyBorder="0" applyAlignment="0" applyProtection="0">
      <alignment vertical="center"/>
    </xf>
    <xf numFmtId="0" fontId="16" fillId="6" borderId="0" applyNumberFormat="0" applyBorder="0" applyAlignment="0" applyProtection="0">
      <alignment vertical="center"/>
    </xf>
    <xf numFmtId="0" fontId="24" fillId="21" borderId="0" applyNumberFormat="0" applyBorder="0" applyAlignment="0" applyProtection="0">
      <alignment vertical="center"/>
    </xf>
    <xf numFmtId="0" fontId="24" fillId="32" borderId="0" applyNumberFormat="0" applyBorder="0" applyAlignment="0" applyProtection="0">
      <alignment vertical="center"/>
    </xf>
    <xf numFmtId="0" fontId="24" fillId="27" borderId="0" applyNumberFormat="0" applyBorder="0" applyAlignment="0" applyProtection="0">
      <alignment vertical="center"/>
    </xf>
    <xf numFmtId="0" fontId="24" fillId="31" borderId="0" applyNumberFormat="0" applyBorder="0" applyAlignment="0" applyProtection="0">
      <alignment vertical="center"/>
    </xf>
    <xf numFmtId="0" fontId="16" fillId="34" borderId="0" applyNumberFormat="0" applyBorder="0" applyAlignment="0" applyProtection="0">
      <alignment vertical="center"/>
    </xf>
    <xf numFmtId="0" fontId="16" fillId="23"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16" fillId="22" borderId="0" applyNumberFormat="0" applyBorder="0" applyAlignment="0" applyProtection="0">
      <alignment vertical="center"/>
    </xf>
    <xf numFmtId="0" fontId="24" fillId="29" borderId="0" applyNumberFormat="0" applyBorder="0" applyAlignment="0" applyProtection="0">
      <alignment vertical="center"/>
    </xf>
    <xf numFmtId="0" fontId="16" fillId="19" borderId="0" applyNumberFormat="0" applyBorder="0" applyAlignment="0" applyProtection="0">
      <alignment vertical="center"/>
    </xf>
    <xf numFmtId="0" fontId="16" fillId="33" borderId="0" applyNumberFormat="0" applyBorder="0" applyAlignment="0" applyProtection="0">
      <alignment vertical="center"/>
    </xf>
    <xf numFmtId="0" fontId="24" fillId="11" borderId="0" applyNumberFormat="0" applyBorder="0" applyAlignment="0" applyProtection="0">
      <alignment vertical="center"/>
    </xf>
    <xf numFmtId="0" fontId="16" fillId="15" borderId="0" applyNumberFormat="0" applyBorder="0" applyAlignment="0" applyProtection="0">
      <alignment vertical="center"/>
    </xf>
    <xf numFmtId="0" fontId="26" fillId="0" borderId="0"/>
    <xf numFmtId="0" fontId="2" fillId="0" borderId="0">
      <alignment vertical="center"/>
    </xf>
    <xf numFmtId="0" fontId="2" fillId="0" borderId="0">
      <alignment vertical="center"/>
    </xf>
  </cellStyleXfs>
  <cellXfs count="33">
    <xf numFmtId="0" fontId="0" fillId="0" borderId="0" xfId="0"/>
    <xf numFmtId="0" fontId="1" fillId="0" borderId="0" xfId="51" applyFont="1" applyAlignment="1"/>
    <xf numFmtId="0" fontId="2" fillId="0" borderId="0" xfId="51" applyAlignment="1"/>
    <xf numFmtId="178" fontId="2" fillId="0" borderId="0" xfId="51" applyNumberFormat="1" applyAlignment="1"/>
    <xf numFmtId="0" fontId="3" fillId="2" borderId="0" xfId="51" applyFont="1" applyFill="1" applyAlignment="1">
      <alignment horizontal="center" vertical="center"/>
    </xf>
    <xf numFmtId="0" fontId="1" fillId="0" borderId="1" xfId="51" applyFont="1" applyFill="1" applyBorder="1" applyAlignment="1">
      <alignment horizontal="center" vertical="center"/>
    </xf>
    <xf numFmtId="178" fontId="1" fillId="0" borderId="1" xfId="51" applyNumberFormat="1" applyFont="1" applyFill="1" applyBorder="1" applyAlignment="1">
      <alignment horizontal="center" vertical="center"/>
    </xf>
    <xf numFmtId="0" fontId="2" fillId="2" borderId="1" xfId="51"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13" applyFont="1" applyFill="1" applyBorder="1" applyAlignment="1">
      <alignment horizontal="center" vertical="center" wrapText="1"/>
    </xf>
    <xf numFmtId="178" fontId="4" fillId="2" borderId="1" xfId="0" applyNumberFormat="1" applyFont="1" applyFill="1" applyBorder="1" applyAlignment="1">
      <alignment horizontal="center" vertical="center"/>
    </xf>
    <xf numFmtId="0" fontId="2" fillId="0" borderId="1" xfId="51" applyFont="1" applyBorder="1" applyAlignment="1"/>
    <xf numFmtId="177" fontId="5" fillId="3" borderId="1" xfId="13" applyNumberFormat="1" applyFont="1" applyFill="1" applyBorder="1" applyAlignment="1">
      <alignment horizontal="center" vertical="center" wrapText="1"/>
    </xf>
    <xf numFmtId="176" fontId="5" fillId="3" borderId="1" xfId="13" applyNumberFormat="1" applyFont="1" applyFill="1" applyBorder="1" applyAlignment="1">
      <alignment horizontal="center" vertical="center" wrapText="1"/>
    </xf>
    <xf numFmtId="0" fontId="2" fillId="0" borderId="1" xfId="51" applyFont="1" applyBorder="1" applyAlignment="1">
      <alignment horizontal="center" vertical="center" wrapText="1"/>
    </xf>
    <xf numFmtId="0" fontId="6" fillId="0" borderId="0" xfId="52" applyFont="1" applyAlignment="1">
      <alignment horizontal="center" vertical="center" wrapText="1"/>
    </xf>
    <xf numFmtId="0" fontId="2" fillId="0" borderId="0" xfId="52" applyAlignment="1">
      <alignment horizontal="center" vertical="center" wrapText="1"/>
    </xf>
    <xf numFmtId="0" fontId="7" fillId="0" borderId="0" xfId="52" applyFont="1" applyAlignment="1">
      <alignment horizontal="center" vertical="center" wrapText="1"/>
    </xf>
    <xf numFmtId="0" fontId="8" fillId="0" borderId="0" xfId="52" applyFont="1" applyAlignment="1">
      <alignment horizontal="center" vertical="center" wrapText="1"/>
    </xf>
    <xf numFmtId="0" fontId="6" fillId="0" borderId="2" xfId="52" applyFont="1" applyBorder="1" applyAlignment="1">
      <alignment horizontal="center" vertical="center" wrapText="1"/>
    </xf>
    <xf numFmtId="0" fontId="6" fillId="0" borderId="2" xfId="52" applyFont="1" applyBorder="1" applyAlignment="1">
      <alignment vertical="center" wrapText="1"/>
    </xf>
    <xf numFmtId="0" fontId="6" fillId="0" borderId="3" xfId="52" applyFont="1" applyBorder="1" applyAlignment="1">
      <alignment horizontal="center" vertical="center" wrapText="1"/>
    </xf>
    <xf numFmtId="0" fontId="6" fillId="0" borderId="4" xfId="52" applyFont="1" applyBorder="1" applyAlignment="1">
      <alignment horizontal="center" vertical="center" wrapText="1"/>
    </xf>
    <xf numFmtId="0" fontId="6" fillId="0" borderId="1" xfId="52" applyFont="1" applyBorder="1" applyAlignment="1">
      <alignment horizontal="center" vertical="center" wrapText="1"/>
    </xf>
    <xf numFmtId="0" fontId="6" fillId="0" borderId="1" xfId="52" applyFont="1" applyBorder="1" applyAlignment="1">
      <alignment horizontal="left" vertical="top" wrapText="1"/>
    </xf>
    <xf numFmtId="0" fontId="6" fillId="0" borderId="5" xfId="52" applyFont="1" applyBorder="1" applyAlignment="1">
      <alignment horizontal="center" vertical="center" wrapText="1"/>
    </xf>
    <xf numFmtId="0" fontId="6" fillId="0" borderId="6" xfId="52" applyFont="1" applyBorder="1" applyAlignment="1">
      <alignment horizontal="center" vertical="center" wrapText="1"/>
    </xf>
    <xf numFmtId="0" fontId="6" fillId="0" borderId="7" xfId="52" applyFont="1" applyBorder="1" applyAlignment="1">
      <alignment horizontal="center" vertical="center" wrapText="1"/>
    </xf>
    <xf numFmtId="0" fontId="6" fillId="0" borderId="8" xfId="52" applyFont="1" applyBorder="1" applyAlignment="1">
      <alignment horizontal="center" vertical="center" wrapText="1"/>
    </xf>
    <xf numFmtId="0" fontId="6" fillId="0" borderId="1" xfId="52" applyFont="1" applyFill="1" applyBorder="1" applyAlignment="1">
      <alignment horizontal="center" vertical="center" wrapText="1"/>
    </xf>
    <xf numFmtId="0" fontId="6" fillId="0" borderId="9" xfId="52" applyFont="1" applyBorder="1" applyAlignment="1">
      <alignment horizontal="center" vertical="center" wrapText="1"/>
    </xf>
    <xf numFmtId="0" fontId="6" fillId="0" borderId="10" xfId="52" applyFont="1" applyBorder="1" applyAlignment="1">
      <alignment horizontal="center" vertical="center" wrapText="1"/>
    </xf>
    <xf numFmtId="0" fontId="6" fillId="0" borderId="1" xfId="52" applyFont="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J8" sqref="J8"/>
    </sheetView>
  </sheetViews>
  <sheetFormatPr defaultColWidth="9" defaultRowHeight="13.5" outlineLevelCol="5"/>
  <cols>
    <col min="1" max="1" width="9" style="16"/>
    <col min="2" max="2" width="7.375" style="16" customWidth="1"/>
    <col min="3" max="3" width="32" style="16" customWidth="1"/>
    <col min="4" max="4" width="31" style="16" customWidth="1"/>
    <col min="5" max="5" width="23.625" style="16" customWidth="1"/>
    <col min="6" max="6" width="18.625" style="16" customWidth="1"/>
    <col min="7" max="257" width="9" style="16"/>
    <col min="258" max="258" width="7.375" style="16" customWidth="1"/>
    <col min="259" max="259" width="32" style="16" customWidth="1"/>
    <col min="260" max="260" width="31" style="16" customWidth="1"/>
    <col min="261" max="261" width="23.625" style="16" customWidth="1"/>
    <col min="262" max="262" width="18.625" style="16" customWidth="1"/>
    <col min="263" max="513" width="9" style="16"/>
    <col min="514" max="514" width="7.375" style="16" customWidth="1"/>
    <col min="515" max="515" width="32" style="16" customWidth="1"/>
    <col min="516" max="516" width="31" style="16" customWidth="1"/>
    <col min="517" max="517" width="23.625" style="16" customWidth="1"/>
    <col min="518" max="518" width="18.625" style="16" customWidth="1"/>
    <col min="519" max="769" width="9" style="16"/>
    <col min="770" max="770" width="7.375" style="16" customWidth="1"/>
    <col min="771" max="771" width="32" style="16" customWidth="1"/>
    <col min="772" max="772" width="31" style="16" customWidth="1"/>
    <col min="773" max="773" width="23.625" style="16" customWidth="1"/>
    <col min="774" max="774" width="18.625" style="16" customWidth="1"/>
    <col min="775" max="1025" width="9" style="16"/>
    <col min="1026" max="1026" width="7.375" style="16" customWidth="1"/>
    <col min="1027" max="1027" width="32" style="16" customWidth="1"/>
    <col min="1028" max="1028" width="31" style="16" customWidth="1"/>
    <col min="1029" max="1029" width="23.625" style="16" customWidth="1"/>
    <col min="1030" max="1030" width="18.625" style="16" customWidth="1"/>
    <col min="1031" max="1281" width="9" style="16"/>
    <col min="1282" max="1282" width="7.375" style="16" customWidth="1"/>
    <col min="1283" max="1283" width="32" style="16" customWidth="1"/>
    <col min="1284" max="1284" width="31" style="16" customWidth="1"/>
    <col min="1285" max="1285" width="23.625" style="16" customWidth="1"/>
    <col min="1286" max="1286" width="18.625" style="16" customWidth="1"/>
    <col min="1287" max="1537" width="9" style="16"/>
    <col min="1538" max="1538" width="7.375" style="16" customWidth="1"/>
    <col min="1539" max="1539" width="32" style="16" customWidth="1"/>
    <col min="1540" max="1540" width="31" style="16" customWidth="1"/>
    <col min="1541" max="1541" width="23.625" style="16" customWidth="1"/>
    <col min="1542" max="1542" width="18.625" style="16" customWidth="1"/>
    <col min="1543" max="1793" width="9" style="16"/>
    <col min="1794" max="1794" width="7.375" style="16" customWidth="1"/>
    <col min="1795" max="1795" width="32" style="16" customWidth="1"/>
    <col min="1796" max="1796" width="31" style="16" customWidth="1"/>
    <col min="1797" max="1797" width="23.625" style="16" customWidth="1"/>
    <col min="1798" max="1798" width="18.625" style="16" customWidth="1"/>
    <col min="1799" max="2049" width="9" style="16"/>
    <col min="2050" max="2050" width="7.375" style="16" customWidth="1"/>
    <col min="2051" max="2051" width="32" style="16" customWidth="1"/>
    <col min="2052" max="2052" width="31" style="16" customWidth="1"/>
    <col min="2053" max="2053" width="23.625" style="16" customWidth="1"/>
    <col min="2054" max="2054" width="18.625" style="16" customWidth="1"/>
    <col min="2055" max="2305" width="9" style="16"/>
    <col min="2306" max="2306" width="7.375" style="16" customWidth="1"/>
    <col min="2307" max="2307" width="32" style="16" customWidth="1"/>
    <col min="2308" max="2308" width="31" style="16" customWidth="1"/>
    <col min="2309" max="2309" width="23.625" style="16" customWidth="1"/>
    <col min="2310" max="2310" width="18.625" style="16" customWidth="1"/>
    <col min="2311" max="2561" width="9" style="16"/>
    <col min="2562" max="2562" width="7.375" style="16" customWidth="1"/>
    <col min="2563" max="2563" width="32" style="16" customWidth="1"/>
    <col min="2564" max="2564" width="31" style="16" customWidth="1"/>
    <col min="2565" max="2565" width="23.625" style="16" customWidth="1"/>
    <col min="2566" max="2566" width="18.625" style="16" customWidth="1"/>
    <col min="2567" max="2817" width="9" style="16"/>
    <col min="2818" max="2818" width="7.375" style="16" customWidth="1"/>
    <col min="2819" max="2819" width="32" style="16" customWidth="1"/>
    <col min="2820" max="2820" width="31" style="16" customWidth="1"/>
    <col min="2821" max="2821" width="23.625" style="16" customWidth="1"/>
    <col min="2822" max="2822" width="18.625" style="16" customWidth="1"/>
    <col min="2823" max="3073" width="9" style="16"/>
    <col min="3074" max="3074" width="7.375" style="16" customWidth="1"/>
    <col min="3075" max="3075" width="32" style="16" customWidth="1"/>
    <col min="3076" max="3076" width="31" style="16" customWidth="1"/>
    <col min="3077" max="3077" width="23.625" style="16" customWidth="1"/>
    <col min="3078" max="3078" width="18.625" style="16" customWidth="1"/>
    <col min="3079" max="3329" width="9" style="16"/>
    <col min="3330" max="3330" width="7.375" style="16" customWidth="1"/>
    <col min="3331" max="3331" width="32" style="16" customWidth="1"/>
    <col min="3332" max="3332" width="31" style="16" customWidth="1"/>
    <col min="3333" max="3333" width="23.625" style="16" customWidth="1"/>
    <col min="3334" max="3334" width="18.625" style="16" customWidth="1"/>
    <col min="3335" max="3585" width="9" style="16"/>
    <col min="3586" max="3586" width="7.375" style="16" customWidth="1"/>
    <col min="3587" max="3587" width="32" style="16" customWidth="1"/>
    <col min="3588" max="3588" width="31" style="16" customWidth="1"/>
    <col min="3589" max="3589" width="23.625" style="16" customWidth="1"/>
    <col min="3590" max="3590" width="18.625" style="16" customWidth="1"/>
    <col min="3591" max="3841" width="9" style="16"/>
    <col min="3842" max="3842" width="7.375" style="16" customWidth="1"/>
    <col min="3843" max="3843" width="32" style="16" customWidth="1"/>
    <col min="3844" max="3844" width="31" style="16" customWidth="1"/>
    <col min="3845" max="3845" width="23.625" style="16" customWidth="1"/>
    <col min="3846" max="3846" width="18.625" style="16" customWidth="1"/>
    <col min="3847" max="4097" width="9" style="16"/>
    <col min="4098" max="4098" width="7.375" style="16" customWidth="1"/>
    <col min="4099" max="4099" width="32" style="16" customWidth="1"/>
    <col min="4100" max="4100" width="31" style="16" customWidth="1"/>
    <col min="4101" max="4101" width="23.625" style="16" customWidth="1"/>
    <col min="4102" max="4102" width="18.625" style="16" customWidth="1"/>
    <col min="4103" max="4353" width="9" style="16"/>
    <col min="4354" max="4354" width="7.375" style="16" customWidth="1"/>
    <col min="4355" max="4355" width="32" style="16" customWidth="1"/>
    <col min="4356" max="4356" width="31" style="16" customWidth="1"/>
    <col min="4357" max="4357" width="23.625" style="16" customWidth="1"/>
    <col min="4358" max="4358" width="18.625" style="16" customWidth="1"/>
    <col min="4359" max="4609" width="9" style="16"/>
    <col min="4610" max="4610" width="7.375" style="16" customWidth="1"/>
    <col min="4611" max="4611" width="32" style="16" customWidth="1"/>
    <col min="4612" max="4612" width="31" style="16" customWidth="1"/>
    <col min="4613" max="4613" width="23.625" style="16" customWidth="1"/>
    <col min="4614" max="4614" width="18.625" style="16" customWidth="1"/>
    <col min="4615" max="4865" width="9" style="16"/>
    <col min="4866" max="4866" width="7.375" style="16" customWidth="1"/>
    <col min="4867" max="4867" width="32" style="16" customWidth="1"/>
    <col min="4868" max="4868" width="31" style="16" customWidth="1"/>
    <col min="4869" max="4869" width="23.625" style="16" customWidth="1"/>
    <col min="4870" max="4870" width="18.625" style="16" customWidth="1"/>
    <col min="4871" max="5121" width="9" style="16"/>
    <col min="5122" max="5122" width="7.375" style="16" customWidth="1"/>
    <col min="5123" max="5123" width="32" style="16" customWidth="1"/>
    <col min="5124" max="5124" width="31" style="16" customWidth="1"/>
    <col min="5125" max="5125" width="23.625" style="16" customWidth="1"/>
    <col min="5126" max="5126" width="18.625" style="16" customWidth="1"/>
    <col min="5127" max="5377" width="9" style="16"/>
    <col min="5378" max="5378" width="7.375" style="16" customWidth="1"/>
    <col min="5379" max="5379" width="32" style="16" customWidth="1"/>
    <col min="5380" max="5380" width="31" style="16" customWidth="1"/>
    <col min="5381" max="5381" width="23.625" style="16" customWidth="1"/>
    <col min="5382" max="5382" width="18.625" style="16" customWidth="1"/>
    <col min="5383" max="5633" width="9" style="16"/>
    <col min="5634" max="5634" width="7.375" style="16" customWidth="1"/>
    <col min="5635" max="5635" width="32" style="16" customWidth="1"/>
    <col min="5636" max="5636" width="31" style="16" customWidth="1"/>
    <col min="5637" max="5637" width="23.625" style="16" customWidth="1"/>
    <col min="5638" max="5638" width="18.625" style="16" customWidth="1"/>
    <col min="5639" max="5889" width="9" style="16"/>
    <col min="5890" max="5890" width="7.375" style="16" customWidth="1"/>
    <col min="5891" max="5891" width="32" style="16" customWidth="1"/>
    <col min="5892" max="5892" width="31" style="16" customWidth="1"/>
    <col min="5893" max="5893" width="23.625" style="16" customWidth="1"/>
    <col min="5894" max="5894" width="18.625" style="16" customWidth="1"/>
    <col min="5895" max="6145" width="9" style="16"/>
    <col min="6146" max="6146" width="7.375" style="16" customWidth="1"/>
    <col min="6147" max="6147" width="32" style="16" customWidth="1"/>
    <col min="6148" max="6148" width="31" style="16" customWidth="1"/>
    <col min="6149" max="6149" width="23.625" style="16" customWidth="1"/>
    <col min="6150" max="6150" width="18.625" style="16" customWidth="1"/>
    <col min="6151" max="6401" width="9" style="16"/>
    <col min="6402" max="6402" width="7.375" style="16" customWidth="1"/>
    <col min="6403" max="6403" width="32" style="16" customWidth="1"/>
    <col min="6404" max="6404" width="31" style="16" customWidth="1"/>
    <col min="6405" max="6405" width="23.625" style="16" customWidth="1"/>
    <col min="6406" max="6406" width="18.625" style="16" customWidth="1"/>
    <col min="6407" max="6657" width="9" style="16"/>
    <col min="6658" max="6658" width="7.375" style="16" customWidth="1"/>
    <col min="6659" max="6659" width="32" style="16" customWidth="1"/>
    <col min="6660" max="6660" width="31" style="16" customWidth="1"/>
    <col min="6661" max="6661" width="23.625" style="16" customWidth="1"/>
    <col min="6662" max="6662" width="18.625" style="16" customWidth="1"/>
    <col min="6663" max="6913" width="9" style="16"/>
    <col min="6914" max="6914" width="7.375" style="16" customWidth="1"/>
    <col min="6915" max="6915" width="32" style="16" customWidth="1"/>
    <col min="6916" max="6916" width="31" style="16" customWidth="1"/>
    <col min="6917" max="6917" width="23.625" style="16" customWidth="1"/>
    <col min="6918" max="6918" width="18.625" style="16" customWidth="1"/>
    <col min="6919" max="7169" width="9" style="16"/>
    <col min="7170" max="7170" width="7.375" style="16" customWidth="1"/>
    <col min="7171" max="7171" width="32" style="16" customWidth="1"/>
    <col min="7172" max="7172" width="31" style="16" customWidth="1"/>
    <col min="7173" max="7173" width="23.625" style="16" customWidth="1"/>
    <col min="7174" max="7174" width="18.625" style="16" customWidth="1"/>
    <col min="7175" max="7425" width="9" style="16"/>
    <col min="7426" max="7426" width="7.375" style="16" customWidth="1"/>
    <col min="7427" max="7427" width="32" style="16" customWidth="1"/>
    <col min="7428" max="7428" width="31" style="16" customWidth="1"/>
    <col min="7429" max="7429" width="23.625" style="16" customWidth="1"/>
    <col min="7430" max="7430" width="18.625" style="16" customWidth="1"/>
    <col min="7431" max="7681" width="9" style="16"/>
    <col min="7682" max="7682" width="7.375" style="16" customWidth="1"/>
    <col min="7683" max="7683" width="32" style="16" customWidth="1"/>
    <col min="7684" max="7684" width="31" style="16" customWidth="1"/>
    <col min="7685" max="7685" width="23.625" style="16" customWidth="1"/>
    <col min="7686" max="7686" width="18.625" style="16" customWidth="1"/>
    <col min="7687" max="7937" width="9" style="16"/>
    <col min="7938" max="7938" width="7.375" style="16" customWidth="1"/>
    <col min="7939" max="7939" width="32" style="16" customWidth="1"/>
    <col min="7940" max="7940" width="31" style="16" customWidth="1"/>
    <col min="7941" max="7941" width="23.625" style="16" customWidth="1"/>
    <col min="7942" max="7942" width="18.625" style="16" customWidth="1"/>
    <col min="7943" max="8193" width="9" style="16"/>
    <col min="8194" max="8194" width="7.375" style="16" customWidth="1"/>
    <col min="8195" max="8195" width="32" style="16" customWidth="1"/>
    <col min="8196" max="8196" width="31" style="16" customWidth="1"/>
    <col min="8197" max="8197" width="23.625" style="16" customWidth="1"/>
    <col min="8198" max="8198" width="18.625" style="16" customWidth="1"/>
    <col min="8199" max="8449" width="9" style="16"/>
    <col min="8450" max="8450" width="7.375" style="16" customWidth="1"/>
    <col min="8451" max="8451" width="32" style="16" customWidth="1"/>
    <col min="8452" max="8452" width="31" style="16" customWidth="1"/>
    <col min="8453" max="8453" width="23.625" style="16" customWidth="1"/>
    <col min="8454" max="8454" width="18.625" style="16" customWidth="1"/>
    <col min="8455" max="8705" width="9" style="16"/>
    <col min="8706" max="8706" width="7.375" style="16" customWidth="1"/>
    <col min="8707" max="8707" width="32" style="16" customWidth="1"/>
    <col min="8708" max="8708" width="31" style="16" customWidth="1"/>
    <col min="8709" max="8709" width="23.625" style="16" customWidth="1"/>
    <col min="8710" max="8710" width="18.625" style="16" customWidth="1"/>
    <col min="8711" max="8961" width="9" style="16"/>
    <col min="8962" max="8962" width="7.375" style="16" customWidth="1"/>
    <col min="8963" max="8963" width="32" style="16" customWidth="1"/>
    <col min="8964" max="8964" width="31" style="16" customWidth="1"/>
    <col min="8965" max="8965" width="23.625" style="16" customWidth="1"/>
    <col min="8966" max="8966" width="18.625" style="16" customWidth="1"/>
    <col min="8967" max="9217" width="9" style="16"/>
    <col min="9218" max="9218" width="7.375" style="16" customWidth="1"/>
    <col min="9219" max="9219" width="32" style="16" customWidth="1"/>
    <col min="9220" max="9220" width="31" style="16" customWidth="1"/>
    <col min="9221" max="9221" width="23.625" style="16" customWidth="1"/>
    <col min="9222" max="9222" width="18.625" style="16" customWidth="1"/>
    <col min="9223" max="9473" width="9" style="16"/>
    <col min="9474" max="9474" width="7.375" style="16" customWidth="1"/>
    <col min="9475" max="9475" width="32" style="16" customWidth="1"/>
    <col min="9476" max="9476" width="31" style="16" customWidth="1"/>
    <col min="9477" max="9477" width="23.625" style="16" customWidth="1"/>
    <col min="9478" max="9478" width="18.625" style="16" customWidth="1"/>
    <col min="9479" max="9729" width="9" style="16"/>
    <col min="9730" max="9730" width="7.375" style="16" customWidth="1"/>
    <col min="9731" max="9731" width="32" style="16" customWidth="1"/>
    <col min="9732" max="9732" width="31" style="16" customWidth="1"/>
    <col min="9733" max="9733" width="23.625" style="16" customWidth="1"/>
    <col min="9734" max="9734" width="18.625" style="16" customWidth="1"/>
    <col min="9735" max="9985" width="9" style="16"/>
    <col min="9986" max="9986" width="7.375" style="16" customWidth="1"/>
    <col min="9987" max="9987" width="32" style="16" customWidth="1"/>
    <col min="9988" max="9988" width="31" style="16" customWidth="1"/>
    <col min="9989" max="9989" width="23.625" style="16" customWidth="1"/>
    <col min="9990" max="9990" width="18.625" style="16" customWidth="1"/>
    <col min="9991" max="10241" width="9" style="16"/>
    <col min="10242" max="10242" width="7.375" style="16" customWidth="1"/>
    <col min="10243" max="10243" width="32" style="16" customWidth="1"/>
    <col min="10244" max="10244" width="31" style="16" customWidth="1"/>
    <col min="10245" max="10245" width="23.625" style="16" customWidth="1"/>
    <col min="10246" max="10246" width="18.625" style="16" customWidth="1"/>
    <col min="10247" max="10497" width="9" style="16"/>
    <col min="10498" max="10498" width="7.375" style="16" customWidth="1"/>
    <col min="10499" max="10499" width="32" style="16" customWidth="1"/>
    <col min="10500" max="10500" width="31" style="16" customWidth="1"/>
    <col min="10501" max="10501" width="23.625" style="16" customWidth="1"/>
    <col min="10502" max="10502" width="18.625" style="16" customWidth="1"/>
    <col min="10503" max="10753" width="9" style="16"/>
    <col min="10754" max="10754" width="7.375" style="16" customWidth="1"/>
    <col min="10755" max="10755" width="32" style="16" customWidth="1"/>
    <col min="10756" max="10756" width="31" style="16" customWidth="1"/>
    <col min="10757" max="10757" width="23.625" style="16" customWidth="1"/>
    <col min="10758" max="10758" width="18.625" style="16" customWidth="1"/>
    <col min="10759" max="11009" width="9" style="16"/>
    <col min="11010" max="11010" width="7.375" style="16" customWidth="1"/>
    <col min="11011" max="11011" width="32" style="16" customWidth="1"/>
    <col min="11012" max="11012" width="31" style="16" customWidth="1"/>
    <col min="11013" max="11013" width="23.625" style="16" customWidth="1"/>
    <col min="11014" max="11014" width="18.625" style="16" customWidth="1"/>
    <col min="11015" max="11265" width="9" style="16"/>
    <col min="11266" max="11266" width="7.375" style="16" customWidth="1"/>
    <col min="11267" max="11267" width="32" style="16" customWidth="1"/>
    <col min="11268" max="11268" width="31" style="16" customWidth="1"/>
    <col min="11269" max="11269" width="23.625" style="16" customWidth="1"/>
    <col min="11270" max="11270" width="18.625" style="16" customWidth="1"/>
    <col min="11271" max="11521" width="9" style="16"/>
    <col min="11522" max="11522" width="7.375" style="16" customWidth="1"/>
    <col min="11523" max="11523" width="32" style="16" customWidth="1"/>
    <col min="11524" max="11524" width="31" style="16" customWidth="1"/>
    <col min="11525" max="11525" width="23.625" style="16" customWidth="1"/>
    <col min="11526" max="11526" width="18.625" style="16" customWidth="1"/>
    <col min="11527" max="11777" width="9" style="16"/>
    <col min="11778" max="11778" width="7.375" style="16" customWidth="1"/>
    <col min="11779" max="11779" width="32" style="16" customWidth="1"/>
    <col min="11780" max="11780" width="31" style="16" customWidth="1"/>
    <col min="11781" max="11781" width="23.625" style="16" customWidth="1"/>
    <col min="11782" max="11782" width="18.625" style="16" customWidth="1"/>
    <col min="11783" max="12033" width="9" style="16"/>
    <col min="12034" max="12034" width="7.375" style="16" customWidth="1"/>
    <col min="12035" max="12035" width="32" style="16" customWidth="1"/>
    <col min="12036" max="12036" width="31" style="16" customWidth="1"/>
    <col min="12037" max="12037" width="23.625" style="16" customWidth="1"/>
    <col min="12038" max="12038" width="18.625" style="16" customWidth="1"/>
    <col min="12039" max="12289" width="9" style="16"/>
    <col min="12290" max="12290" width="7.375" style="16" customWidth="1"/>
    <col min="12291" max="12291" width="32" style="16" customWidth="1"/>
    <col min="12292" max="12292" width="31" style="16" customWidth="1"/>
    <col min="12293" max="12293" width="23.625" style="16" customWidth="1"/>
    <col min="12294" max="12294" width="18.625" style="16" customWidth="1"/>
    <col min="12295" max="12545" width="9" style="16"/>
    <col min="12546" max="12546" width="7.375" style="16" customWidth="1"/>
    <col min="12547" max="12547" width="32" style="16" customWidth="1"/>
    <col min="12548" max="12548" width="31" style="16" customWidth="1"/>
    <col min="12549" max="12549" width="23.625" style="16" customWidth="1"/>
    <col min="12550" max="12550" width="18.625" style="16" customWidth="1"/>
    <col min="12551" max="12801" width="9" style="16"/>
    <col min="12802" max="12802" width="7.375" style="16" customWidth="1"/>
    <col min="12803" max="12803" width="32" style="16" customWidth="1"/>
    <col min="12804" max="12804" width="31" style="16" customWidth="1"/>
    <col min="12805" max="12805" width="23.625" style="16" customWidth="1"/>
    <col min="12806" max="12806" width="18.625" style="16" customWidth="1"/>
    <col min="12807" max="13057" width="9" style="16"/>
    <col min="13058" max="13058" width="7.375" style="16" customWidth="1"/>
    <col min="13059" max="13059" width="32" style="16" customWidth="1"/>
    <col min="13060" max="13060" width="31" style="16" customWidth="1"/>
    <col min="13061" max="13061" width="23.625" style="16" customWidth="1"/>
    <col min="13062" max="13062" width="18.625" style="16" customWidth="1"/>
    <col min="13063" max="13313" width="9" style="16"/>
    <col min="13314" max="13314" width="7.375" style="16" customWidth="1"/>
    <col min="13315" max="13315" width="32" style="16" customWidth="1"/>
    <col min="13316" max="13316" width="31" style="16" customWidth="1"/>
    <col min="13317" max="13317" width="23.625" style="16" customWidth="1"/>
    <col min="13318" max="13318" width="18.625" style="16" customWidth="1"/>
    <col min="13319" max="13569" width="9" style="16"/>
    <col min="13570" max="13570" width="7.375" style="16" customWidth="1"/>
    <col min="13571" max="13571" width="32" style="16" customWidth="1"/>
    <col min="13572" max="13572" width="31" style="16" customWidth="1"/>
    <col min="13573" max="13573" width="23.625" style="16" customWidth="1"/>
    <col min="13574" max="13574" width="18.625" style="16" customWidth="1"/>
    <col min="13575" max="13825" width="9" style="16"/>
    <col min="13826" max="13826" width="7.375" style="16" customWidth="1"/>
    <col min="13827" max="13827" width="32" style="16" customWidth="1"/>
    <col min="13828" max="13828" width="31" style="16" customWidth="1"/>
    <col min="13829" max="13829" width="23.625" style="16" customWidth="1"/>
    <col min="13830" max="13830" width="18.625" style="16" customWidth="1"/>
    <col min="13831" max="14081" width="9" style="16"/>
    <col min="14082" max="14082" width="7.375" style="16" customWidth="1"/>
    <col min="14083" max="14083" width="32" style="16" customWidth="1"/>
    <col min="14084" max="14084" width="31" style="16" customWidth="1"/>
    <col min="14085" max="14085" width="23.625" style="16" customWidth="1"/>
    <col min="14086" max="14086" width="18.625" style="16" customWidth="1"/>
    <col min="14087" max="14337" width="9" style="16"/>
    <col min="14338" max="14338" width="7.375" style="16" customWidth="1"/>
    <col min="14339" max="14339" width="32" style="16" customWidth="1"/>
    <col min="14340" max="14340" width="31" style="16" customWidth="1"/>
    <col min="14341" max="14341" width="23.625" style="16" customWidth="1"/>
    <col min="14342" max="14342" width="18.625" style="16" customWidth="1"/>
    <col min="14343" max="14593" width="9" style="16"/>
    <col min="14594" max="14594" width="7.375" style="16" customWidth="1"/>
    <col min="14595" max="14595" width="32" style="16" customWidth="1"/>
    <col min="14596" max="14596" width="31" style="16" customWidth="1"/>
    <col min="14597" max="14597" width="23.625" style="16" customWidth="1"/>
    <col min="14598" max="14598" width="18.625" style="16" customWidth="1"/>
    <col min="14599" max="14849" width="9" style="16"/>
    <col min="14850" max="14850" width="7.375" style="16" customWidth="1"/>
    <col min="14851" max="14851" width="32" style="16" customWidth="1"/>
    <col min="14852" max="14852" width="31" style="16" customWidth="1"/>
    <col min="14853" max="14853" width="23.625" style="16" customWidth="1"/>
    <col min="14854" max="14854" width="18.625" style="16" customWidth="1"/>
    <col min="14855" max="15105" width="9" style="16"/>
    <col min="15106" max="15106" width="7.375" style="16" customWidth="1"/>
    <col min="15107" max="15107" width="32" style="16" customWidth="1"/>
    <col min="15108" max="15108" width="31" style="16" customWidth="1"/>
    <col min="15109" max="15109" width="23.625" style="16" customWidth="1"/>
    <col min="15110" max="15110" width="18.625" style="16" customWidth="1"/>
    <col min="15111" max="15361" width="9" style="16"/>
    <col min="15362" max="15362" width="7.375" style="16" customWidth="1"/>
    <col min="15363" max="15363" width="32" style="16" customWidth="1"/>
    <col min="15364" max="15364" width="31" style="16" customWidth="1"/>
    <col min="15365" max="15365" width="23.625" style="16" customWidth="1"/>
    <col min="15366" max="15366" width="18.625" style="16" customWidth="1"/>
    <col min="15367" max="15617" width="9" style="16"/>
    <col min="15618" max="15618" width="7.375" style="16" customWidth="1"/>
    <col min="15619" max="15619" width="32" style="16" customWidth="1"/>
    <col min="15620" max="15620" width="31" style="16" customWidth="1"/>
    <col min="15621" max="15621" width="23.625" style="16" customWidth="1"/>
    <col min="15622" max="15622" width="18.625" style="16" customWidth="1"/>
    <col min="15623" max="15873" width="9" style="16"/>
    <col min="15874" max="15874" width="7.375" style="16" customWidth="1"/>
    <col min="15875" max="15875" width="32" style="16" customWidth="1"/>
    <col min="15876" max="15876" width="31" style="16" customWidth="1"/>
    <col min="15877" max="15877" width="23.625" style="16" customWidth="1"/>
    <col min="15878" max="15878" width="18.625" style="16" customWidth="1"/>
    <col min="15879" max="16129" width="9" style="16"/>
    <col min="16130" max="16130" width="7.375" style="16" customWidth="1"/>
    <col min="16131" max="16131" width="32" style="16" customWidth="1"/>
    <col min="16132" max="16132" width="31" style="16" customWidth="1"/>
    <col min="16133" max="16133" width="23.625" style="16" customWidth="1"/>
    <col min="16134" max="16134" width="18.625" style="16" customWidth="1"/>
    <col min="16135" max="16384" width="9" style="16"/>
  </cols>
  <sheetData>
    <row r="1" ht="31.5" customHeight="1" spans="1:6">
      <c r="A1" s="17" t="s">
        <v>0</v>
      </c>
      <c r="B1" s="18"/>
      <c r="C1" s="18"/>
      <c r="D1" s="18"/>
      <c r="E1" s="18"/>
      <c r="F1" s="18"/>
    </row>
    <row r="2" s="15" customFormat="1" ht="33.75" customHeight="1" spans="1:6">
      <c r="A2" s="19" t="s">
        <v>1</v>
      </c>
      <c r="B2" s="19"/>
      <c r="C2" s="20"/>
      <c r="D2" s="20"/>
      <c r="E2" s="19" t="s">
        <v>2</v>
      </c>
      <c r="F2" s="20"/>
    </row>
    <row r="3" s="15" customFormat="1" ht="31.5" customHeight="1" spans="1:6">
      <c r="A3" s="21" t="s">
        <v>3</v>
      </c>
      <c r="B3" s="22"/>
      <c r="C3" s="23" t="s">
        <v>4</v>
      </c>
      <c r="D3" s="23" t="s">
        <v>5</v>
      </c>
      <c r="E3" s="23" t="s">
        <v>6</v>
      </c>
      <c r="F3" s="23" t="s">
        <v>7</v>
      </c>
    </row>
    <row r="4" s="15" customFormat="1" ht="24" customHeight="1" spans="1:6">
      <c r="A4" s="21" t="s">
        <v>8</v>
      </c>
      <c r="B4" s="22"/>
      <c r="C4" s="23">
        <v>30</v>
      </c>
      <c r="D4" s="23">
        <v>40</v>
      </c>
      <c r="E4" s="23">
        <v>30</v>
      </c>
      <c r="F4" s="23">
        <v>100</v>
      </c>
    </row>
    <row r="5" s="15" customFormat="1" ht="98.45" customHeight="1" spans="1:6">
      <c r="A5" s="21" t="s">
        <v>9</v>
      </c>
      <c r="B5" s="22"/>
      <c r="C5" s="24" t="s">
        <v>10</v>
      </c>
      <c r="D5" s="24" t="s">
        <v>11</v>
      </c>
      <c r="E5" s="24" t="s">
        <v>12</v>
      </c>
      <c r="F5" s="23"/>
    </row>
    <row r="6" s="15" customFormat="1" ht="24" customHeight="1" spans="1:6">
      <c r="A6" s="25" t="s">
        <v>13</v>
      </c>
      <c r="B6" s="23" t="s">
        <v>14</v>
      </c>
      <c r="C6" s="23" t="s">
        <v>15</v>
      </c>
      <c r="D6" s="23" t="s">
        <v>16</v>
      </c>
      <c r="E6" s="23" t="s">
        <v>15</v>
      </c>
      <c r="F6" s="26"/>
    </row>
    <row r="7" s="15" customFormat="1" ht="24" customHeight="1" spans="1:6">
      <c r="A7" s="27"/>
      <c r="B7" s="23" t="s">
        <v>17</v>
      </c>
      <c r="C7" s="23" t="s">
        <v>18</v>
      </c>
      <c r="D7" s="23" t="s">
        <v>19</v>
      </c>
      <c r="E7" s="23" t="s">
        <v>18</v>
      </c>
      <c r="F7" s="28"/>
    </row>
    <row r="8" s="15" customFormat="1" ht="24" customHeight="1" spans="1:6">
      <c r="A8" s="27"/>
      <c r="B8" s="23" t="s">
        <v>20</v>
      </c>
      <c r="C8" s="29" t="s">
        <v>21</v>
      </c>
      <c r="D8" s="29" t="s">
        <v>22</v>
      </c>
      <c r="E8" s="29" t="s">
        <v>21</v>
      </c>
      <c r="F8" s="28"/>
    </row>
    <row r="9" s="15" customFormat="1" ht="24" customHeight="1" spans="1:6">
      <c r="A9" s="30"/>
      <c r="B9" s="23" t="s">
        <v>23</v>
      </c>
      <c r="C9" s="23" t="s">
        <v>24</v>
      </c>
      <c r="D9" s="23" t="s">
        <v>25</v>
      </c>
      <c r="E9" s="23" t="s">
        <v>24</v>
      </c>
      <c r="F9" s="28"/>
    </row>
    <row r="10" s="15" customFormat="1" ht="35.25" customHeight="1" spans="1:6">
      <c r="A10" s="21" t="s">
        <v>26</v>
      </c>
      <c r="B10" s="22"/>
      <c r="C10" s="25"/>
      <c r="D10" s="25"/>
      <c r="E10" s="25"/>
      <c r="F10" s="31"/>
    </row>
    <row r="11" s="15" customFormat="1" ht="56.25" customHeight="1" spans="1:6">
      <c r="A11" s="23" t="s">
        <v>27</v>
      </c>
      <c r="B11" s="23"/>
      <c r="C11" s="24"/>
      <c r="D11" s="24"/>
      <c r="E11" s="24"/>
      <c r="F11" s="32" t="s">
        <v>28</v>
      </c>
    </row>
    <row r="12" s="15" customFormat="1" ht="14.25"/>
    <row r="13" s="15" customFormat="1" ht="36" customHeight="1" spans="1:1">
      <c r="A13" s="15" t="s">
        <v>29</v>
      </c>
    </row>
    <row r="14" ht="40.5" customHeight="1"/>
  </sheetData>
  <mergeCells count="11">
    <mergeCell ref="A1:F1"/>
    <mergeCell ref="A2:B2"/>
    <mergeCell ref="A3:B3"/>
    <mergeCell ref="A4:B4"/>
    <mergeCell ref="A5:B5"/>
    <mergeCell ref="A10:B10"/>
    <mergeCell ref="A11:B11"/>
    <mergeCell ref="C11:E11"/>
    <mergeCell ref="A13:B13"/>
    <mergeCell ref="A6:A9"/>
    <mergeCell ref="F6:F10"/>
  </mergeCells>
  <pageMargins left="1.49606299212598" right="0.708661417322835" top="0.94488188976378"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tabSelected="1" workbookViewId="0">
      <selection activeCell="K6" sqref="K6"/>
    </sheetView>
  </sheetViews>
  <sheetFormatPr defaultColWidth="9" defaultRowHeight="13.5" outlineLevelCol="6"/>
  <cols>
    <col min="1" max="1" width="7" style="2" customWidth="1"/>
    <col min="2" max="3" width="18.25" style="2" customWidth="1"/>
    <col min="4" max="4" width="10" style="2" customWidth="1"/>
    <col min="5" max="5" width="11.625" style="3" customWidth="1"/>
    <col min="6" max="6" width="18.25" style="2" customWidth="1"/>
    <col min="7" max="7" width="18.5" style="2" customWidth="1"/>
    <col min="8" max="231" width="9" style="2"/>
    <col min="232" max="232" width="5.25" style="2" customWidth="1"/>
    <col min="233" max="233" width="44.25" style="2" customWidth="1"/>
    <col min="234" max="234" width="7.75" style="2" customWidth="1"/>
    <col min="235" max="238" width="9" style="2" customWidth="1"/>
    <col min="239" max="239" width="5.25" style="2" customWidth="1"/>
    <col min="240" max="241" width="9" style="2" customWidth="1"/>
    <col min="242" max="242" width="22.75" style="2" customWidth="1"/>
    <col min="243" max="243" width="29.25" style="2" customWidth="1"/>
    <col min="244" max="260" width="9" style="2" customWidth="1"/>
    <col min="261" max="261" width="10.875" style="2" customWidth="1"/>
    <col min="262" max="487" width="9" style="2"/>
    <col min="488" max="488" width="5.25" style="2" customWidth="1"/>
    <col min="489" max="489" width="44.25" style="2" customWidth="1"/>
    <col min="490" max="490" width="7.75" style="2" customWidth="1"/>
    <col min="491" max="494" width="9" style="2" customWidth="1"/>
    <col min="495" max="495" width="5.25" style="2" customWidth="1"/>
    <col min="496" max="497" width="9" style="2" customWidth="1"/>
    <col min="498" max="498" width="22.75" style="2" customWidth="1"/>
    <col min="499" max="499" width="29.25" style="2" customWidth="1"/>
    <col min="500" max="516" width="9" style="2" customWidth="1"/>
    <col min="517" max="517" width="10.875" style="2" customWidth="1"/>
    <col min="518" max="743" width="9" style="2"/>
    <col min="744" max="744" width="5.25" style="2" customWidth="1"/>
    <col min="745" max="745" width="44.25" style="2" customWidth="1"/>
    <col min="746" max="746" width="7.75" style="2" customWidth="1"/>
    <col min="747" max="750" width="9" style="2" customWidth="1"/>
    <col min="751" max="751" width="5.25" style="2" customWidth="1"/>
    <col min="752" max="753" width="9" style="2" customWidth="1"/>
    <col min="754" max="754" width="22.75" style="2" customWidth="1"/>
    <col min="755" max="755" width="29.25" style="2" customWidth="1"/>
    <col min="756" max="772" width="9" style="2" customWidth="1"/>
    <col min="773" max="773" width="10.875" style="2" customWidth="1"/>
    <col min="774" max="999" width="9" style="2"/>
    <col min="1000" max="1000" width="5.25" style="2" customWidth="1"/>
    <col min="1001" max="1001" width="44.25" style="2" customWidth="1"/>
    <col min="1002" max="1002" width="7.75" style="2" customWidth="1"/>
    <col min="1003" max="1006" width="9" style="2" customWidth="1"/>
    <col min="1007" max="1007" width="5.25" style="2" customWidth="1"/>
    <col min="1008" max="1009" width="9" style="2" customWidth="1"/>
    <col min="1010" max="1010" width="22.75" style="2" customWidth="1"/>
    <col min="1011" max="1011" width="29.25" style="2" customWidth="1"/>
    <col min="1012" max="1028" width="9" style="2" customWidth="1"/>
    <col min="1029" max="1029" width="10.875" style="2" customWidth="1"/>
    <col min="1030" max="1255" width="9" style="2"/>
    <col min="1256" max="1256" width="5.25" style="2" customWidth="1"/>
    <col min="1257" max="1257" width="44.25" style="2" customWidth="1"/>
    <col min="1258" max="1258" width="7.75" style="2" customWidth="1"/>
    <col min="1259" max="1262" width="9" style="2" customWidth="1"/>
    <col min="1263" max="1263" width="5.25" style="2" customWidth="1"/>
    <col min="1264" max="1265" width="9" style="2" customWidth="1"/>
    <col min="1266" max="1266" width="22.75" style="2" customWidth="1"/>
    <col min="1267" max="1267" width="29.25" style="2" customWidth="1"/>
    <col min="1268" max="1284" width="9" style="2" customWidth="1"/>
    <col min="1285" max="1285" width="10.875" style="2" customWidth="1"/>
    <col min="1286" max="1511" width="9" style="2"/>
    <col min="1512" max="1512" width="5.25" style="2" customWidth="1"/>
    <col min="1513" max="1513" width="44.25" style="2" customWidth="1"/>
    <col min="1514" max="1514" width="7.75" style="2" customWidth="1"/>
    <col min="1515" max="1518" width="9" style="2" customWidth="1"/>
    <col min="1519" max="1519" width="5.25" style="2" customWidth="1"/>
    <col min="1520" max="1521" width="9" style="2" customWidth="1"/>
    <col min="1522" max="1522" width="22.75" style="2" customWidth="1"/>
    <col min="1523" max="1523" width="29.25" style="2" customWidth="1"/>
    <col min="1524" max="1540" width="9" style="2" customWidth="1"/>
    <col min="1541" max="1541" width="10.875" style="2" customWidth="1"/>
    <col min="1542" max="1767" width="9" style="2"/>
    <col min="1768" max="1768" width="5.25" style="2" customWidth="1"/>
    <col min="1769" max="1769" width="44.25" style="2" customWidth="1"/>
    <col min="1770" max="1770" width="7.75" style="2" customWidth="1"/>
    <col min="1771" max="1774" width="9" style="2" customWidth="1"/>
    <col min="1775" max="1775" width="5.25" style="2" customWidth="1"/>
    <col min="1776" max="1777" width="9" style="2" customWidth="1"/>
    <col min="1778" max="1778" width="22.75" style="2" customWidth="1"/>
    <col min="1779" max="1779" width="29.25" style="2" customWidth="1"/>
    <col min="1780" max="1796" width="9" style="2" customWidth="1"/>
    <col min="1797" max="1797" width="10.875" style="2" customWidth="1"/>
    <col min="1798" max="2023" width="9" style="2"/>
    <col min="2024" max="2024" width="5.25" style="2" customWidth="1"/>
    <col min="2025" max="2025" width="44.25" style="2" customWidth="1"/>
    <col min="2026" max="2026" width="7.75" style="2" customWidth="1"/>
    <col min="2027" max="2030" width="9" style="2" customWidth="1"/>
    <col min="2031" max="2031" width="5.25" style="2" customWidth="1"/>
    <col min="2032" max="2033" width="9" style="2" customWidth="1"/>
    <col min="2034" max="2034" width="22.75" style="2" customWidth="1"/>
    <col min="2035" max="2035" width="29.25" style="2" customWidth="1"/>
    <col min="2036" max="2052" width="9" style="2" customWidth="1"/>
    <col min="2053" max="2053" width="10.875" style="2" customWidth="1"/>
    <col min="2054" max="2279" width="9" style="2"/>
    <col min="2280" max="2280" width="5.25" style="2" customWidth="1"/>
    <col min="2281" max="2281" width="44.25" style="2" customWidth="1"/>
    <col min="2282" max="2282" width="7.75" style="2" customWidth="1"/>
    <col min="2283" max="2286" width="9" style="2" customWidth="1"/>
    <col min="2287" max="2287" width="5.25" style="2" customWidth="1"/>
    <col min="2288" max="2289" width="9" style="2" customWidth="1"/>
    <col min="2290" max="2290" width="22.75" style="2" customWidth="1"/>
    <col min="2291" max="2291" width="29.25" style="2" customWidth="1"/>
    <col min="2292" max="2308" width="9" style="2" customWidth="1"/>
    <col min="2309" max="2309" width="10.875" style="2" customWidth="1"/>
    <col min="2310" max="2535" width="9" style="2"/>
    <col min="2536" max="2536" width="5.25" style="2" customWidth="1"/>
    <col min="2537" max="2537" width="44.25" style="2" customWidth="1"/>
    <col min="2538" max="2538" width="7.75" style="2" customWidth="1"/>
    <col min="2539" max="2542" width="9" style="2" customWidth="1"/>
    <col min="2543" max="2543" width="5.25" style="2" customWidth="1"/>
    <col min="2544" max="2545" width="9" style="2" customWidth="1"/>
    <col min="2546" max="2546" width="22.75" style="2" customWidth="1"/>
    <col min="2547" max="2547" width="29.25" style="2" customWidth="1"/>
    <col min="2548" max="2564" width="9" style="2" customWidth="1"/>
    <col min="2565" max="2565" width="10.875" style="2" customWidth="1"/>
    <col min="2566" max="2791" width="9" style="2"/>
    <col min="2792" max="2792" width="5.25" style="2" customWidth="1"/>
    <col min="2793" max="2793" width="44.25" style="2" customWidth="1"/>
    <col min="2794" max="2794" width="7.75" style="2" customWidth="1"/>
    <col min="2795" max="2798" width="9" style="2" customWidth="1"/>
    <col min="2799" max="2799" width="5.25" style="2" customWidth="1"/>
    <col min="2800" max="2801" width="9" style="2" customWidth="1"/>
    <col min="2802" max="2802" width="22.75" style="2" customWidth="1"/>
    <col min="2803" max="2803" width="29.25" style="2" customWidth="1"/>
    <col min="2804" max="2820" width="9" style="2" customWidth="1"/>
    <col min="2821" max="2821" width="10.875" style="2" customWidth="1"/>
    <col min="2822" max="3047" width="9" style="2"/>
    <col min="3048" max="3048" width="5.25" style="2" customWidth="1"/>
    <col min="3049" max="3049" width="44.25" style="2" customWidth="1"/>
    <col min="3050" max="3050" width="7.75" style="2" customWidth="1"/>
    <col min="3051" max="3054" width="9" style="2" customWidth="1"/>
    <col min="3055" max="3055" width="5.25" style="2" customWidth="1"/>
    <col min="3056" max="3057" width="9" style="2" customWidth="1"/>
    <col min="3058" max="3058" width="22.75" style="2" customWidth="1"/>
    <col min="3059" max="3059" width="29.25" style="2" customWidth="1"/>
    <col min="3060" max="3076" width="9" style="2" customWidth="1"/>
    <col min="3077" max="3077" width="10.875" style="2" customWidth="1"/>
    <col min="3078" max="3303" width="9" style="2"/>
    <col min="3304" max="3304" width="5.25" style="2" customWidth="1"/>
    <col min="3305" max="3305" width="44.25" style="2" customWidth="1"/>
    <col min="3306" max="3306" width="7.75" style="2" customWidth="1"/>
    <col min="3307" max="3310" width="9" style="2" customWidth="1"/>
    <col min="3311" max="3311" width="5.25" style="2" customWidth="1"/>
    <col min="3312" max="3313" width="9" style="2" customWidth="1"/>
    <col min="3314" max="3314" width="22.75" style="2" customWidth="1"/>
    <col min="3315" max="3315" width="29.25" style="2" customWidth="1"/>
    <col min="3316" max="3332" width="9" style="2" customWidth="1"/>
    <col min="3333" max="3333" width="10.875" style="2" customWidth="1"/>
    <col min="3334" max="3559" width="9" style="2"/>
    <col min="3560" max="3560" width="5.25" style="2" customWidth="1"/>
    <col min="3561" max="3561" width="44.25" style="2" customWidth="1"/>
    <col min="3562" max="3562" width="7.75" style="2" customWidth="1"/>
    <col min="3563" max="3566" width="9" style="2" customWidth="1"/>
    <col min="3567" max="3567" width="5.25" style="2" customWidth="1"/>
    <col min="3568" max="3569" width="9" style="2" customWidth="1"/>
    <col min="3570" max="3570" width="22.75" style="2" customWidth="1"/>
    <col min="3571" max="3571" width="29.25" style="2" customWidth="1"/>
    <col min="3572" max="3588" width="9" style="2" customWidth="1"/>
    <col min="3589" max="3589" width="10.875" style="2" customWidth="1"/>
    <col min="3590" max="3815" width="9" style="2"/>
    <col min="3816" max="3816" width="5.25" style="2" customWidth="1"/>
    <col min="3817" max="3817" width="44.25" style="2" customWidth="1"/>
    <col min="3818" max="3818" width="7.75" style="2" customWidth="1"/>
    <col min="3819" max="3822" width="9" style="2" customWidth="1"/>
    <col min="3823" max="3823" width="5.25" style="2" customWidth="1"/>
    <col min="3824" max="3825" width="9" style="2" customWidth="1"/>
    <col min="3826" max="3826" width="22.75" style="2" customWidth="1"/>
    <col min="3827" max="3827" width="29.25" style="2" customWidth="1"/>
    <col min="3828" max="3844" width="9" style="2" customWidth="1"/>
    <col min="3845" max="3845" width="10.875" style="2" customWidth="1"/>
    <col min="3846" max="4071" width="9" style="2"/>
    <col min="4072" max="4072" width="5.25" style="2" customWidth="1"/>
    <col min="4073" max="4073" width="44.25" style="2" customWidth="1"/>
    <col min="4074" max="4074" width="7.75" style="2" customWidth="1"/>
    <col min="4075" max="4078" width="9" style="2" customWidth="1"/>
    <col min="4079" max="4079" width="5.25" style="2" customWidth="1"/>
    <col min="4080" max="4081" width="9" style="2" customWidth="1"/>
    <col min="4082" max="4082" width="22.75" style="2" customWidth="1"/>
    <col min="4083" max="4083" width="29.25" style="2" customWidth="1"/>
    <col min="4084" max="4100" width="9" style="2" customWidth="1"/>
    <col min="4101" max="4101" width="10.875" style="2" customWidth="1"/>
    <col min="4102" max="4327" width="9" style="2"/>
    <col min="4328" max="4328" width="5.25" style="2" customWidth="1"/>
    <col min="4329" max="4329" width="44.25" style="2" customWidth="1"/>
    <col min="4330" max="4330" width="7.75" style="2" customWidth="1"/>
    <col min="4331" max="4334" width="9" style="2" customWidth="1"/>
    <col min="4335" max="4335" width="5.25" style="2" customWidth="1"/>
    <col min="4336" max="4337" width="9" style="2" customWidth="1"/>
    <col min="4338" max="4338" width="22.75" style="2" customWidth="1"/>
    <col min="4339" max="4339" width="29.25" style="2" customWidth="1"/>
    <col min="4340" max="4356" width="9" style="2" customWidth="1"/>
    <col min="4357" max="4357" width="10.875" style="2" customWidth="1"/>
    <col min="4358" max="4583" width="9" style="2"/>
    <col min="4584" max="4584" width="5.25" style="2" customWidth="1"/>
    <col min="4585" max="4585" width="44.25" style="2" customWidth="1"/>
    <col min="4586" max="4586" width="7.75" style="2" customWidth="1"/>
    <col min="4587" max="4590" width="9" style="2" customWidth="1"/>
    <col min="4591" max="4591" width="5.25" style="2" customWidth="1"/>
    <col min="4592" max="4593" width="9" style="2" customWidth="1"/>
    <col min="4594" max="4594" width="22.75" style="2" customWidth="1"/>
    <col min="4595" max="4595" width="29.25" style="2" customWidth="1"/>
    <col min="4596" max="4612" width="9" style="2" customWidth="1"/>
    <col min="4613" max="4613" width="10.875" style="2" customWidth="1"/>
    <col min="4614" max="4839" width="9" style="2"/>
    <col min="4840" max="4840" width="5.25" style="2" customWidth="1"/>
    <col min="4841" max="4841" width="44.25" style="2" customWidth="1"/>
    <col min="4842" max="4842" width="7.75" style="2" customWidth="1"/>
    <col min="4843" max="4846" width="9" style="2" customWidth="1"/>
    <col min="4847" max="4847" width="5.25" style="2" customWidth="1"/>
    <col min="4848" max="4849" width="9" style="2" customWidth="1"/>
    <col min="4850" max="4850" width="22.75" style="2" customWidth="1"/>
    <col min="4851" max="4851" width="29.25" style="2" customWidth="1"/>
    <col min="4852" max="4868" width="9" style="2" customWidth="1"/>
    <col min="4869" max="4869" width="10.875" style="2" customWidth="1"/>
    <col min="4870" max="5095" width="9" style="2"/>
    <col min="5096" max="5096" width="5.25" style="2" customWidth="1"/>
    <col min="5097" max="5097" width="44.25" style="2" customWidth="1"/>
    <col min="5098" max="5098" width="7.75" style="2" customWidth="1"/>
    <col min="5099" max="5102" width="9" style="2" customWidth="1"/>
    <col min="5103" max="5103" width="5.25" style="2" customWidth="1"/>
    <col min="5104" max="5105" width="9" style="2" customWidth="1"/>
    <col min="5106" max="5106" width="22.75" style="2" customWidth="1"/>
    <col min="5107" max="5107" width="29.25" style="2" customWidth="1"/>
    <col min="5108" max="5124" width="9" style="2" customWidth="1"/>
    <col min="5125" max="5125" width="10.875" style="2" customWidth="1"/>
    <col min="5126" max="5351" width="9" style="2"/>
    <col min="5352" max="5352" width="5.25" style="2" customWidth="1"/>
    <col min="5353" max="5353" width="44.25" style="2" customWidth="1"/>
    <col min="5354" max="5354" width="7.75" style="2" customWidth="1"/>
    <col min="5355" max="5358" width="9" style="2" customWidth="1"/>
    <col min="5359" max="5359" width="5.25" style="2" customWidth="1"/>
    <col min="5360" max="5361" width="9" style="2" customWidth="1"/>
    <col min="5362" max="5362" width="22.75" style="2" customWidth="1"/>
    <col min="5363" max="5363" width="29.25" style="2" customWidth="1"/>
    <col min="5364" max="5380" width="9" style="2" customWidth="1"/>
    <col min="5381" max="5381" width="10.875" style="2" customWidth="1"/>
    <col min="5382" max="5607" width="9" style="2"/>
    <col min="5608" max="5608" width="5.25" style="2" customWidth="1"/>
    <col min="5609" max="5609" width="44.25" style="2" customWidth="1"/>
    <col min="5610" max="5610" width="7.75" style="2" customWidth="1"/>
    <col min="5611" max="5614" width="9" style="2" customWidth="1"/>
    <col min="5615" max="5615" width="5.25" style="2" customWidth="1"/>
    <col min="5616" max="5617" width="9" style="2" customWidth="1"/>
    <col min="5618" max="5618" width="22.75" style="2" customWidth="1"/>
    <col min="5619" max="5619" width="29.25" style="2" customWidth="1"/>
    <col min="5620" max="5636" width="9" style="2" customWidth="1"/>
    <col min="5637" max="5637" width="10.875" style="2" customWidth="1"/>
    <col min="5638" max="5863" width="9" style="2"/>
    <col min="5864" max="5864" width="5.25" style="2" customWidth="1"/>
    <col min="5865" max="5865" width="44.25" style="2" customWidth="1"/>
    <col min="5866" max="5866" width="7.75" style="2" customWidth="1"/>
    <col min="5867" max="5870" width="9" style="2" customWidth="1"/>
    <col min="5871" max="5871" width="5.25" style="2" customWidth="1"/>
    <col min="5872" max="5873" width="9" style="2" customWidth="1"/>
    <col min="5874" max="5874" width="22.75" style="2" customWidth="1"/>
    <col min="5875" max="5875" width="29.25" style="2" customWidth="1"/>
    <col min="5876" max="5892" width="9" style="2" customWidth="1"/>
    <col min="5893" max="5893" width="10.875" style="2" customWidth="1"/>
    <col min="5894" max="6119" width="9" style="2"/>
    <col min="6120" max="6120" width="5.25" style="2" customWidth="1"/>
    <col min="6121" max="6121" width="44.25" style="2" customWidth="1"/>
    <col min="6122" max="6122" width="7.75" style="2" customWidth="1"/>
    <col min="6123" max="6126" width="9" style="2" customWidth="1"/>
    <col min="6127" max="6127" width="5.25" style="2" customWidth="1"/>
    <col min="6128" max="6129" width="9" style="2" customWidth="1"/>
    <col min="6130" max="6130" width="22.75" style="2" customWidth="1"/>
    <col min="6131" max="6131" width="29.25" style="2" customWidth="1"/>
    <col min="6132" max="6148" width="9" style="2" customWidth="1"/>
    <col min="6149" max="6149" width="10.875" style="2" customWidth="1"/>
    <col min="6150" max="6375" width="9" style="2"/>
    <col min="6376" max="6376" width="5.25" style="2" customWidth="1"/>
    <col min="6377" max="6377" width="44.25" style="2" customWidth="1"/>
    <col min="6378" max="6378" width="7.75" style="2" customWidth="1"/>
    <col min="6379" max="6382" width="9" style="2" customWidth="1"/>
    <col min="6383" max="6383" width="5.25" style="2" customWidth="1"/>
    <col min="6384" max="6385" width="9" style="2" customWidth="1"/>
    <col min="6386" max="6386" width="22.75" style="2" customWidth="1"/>
    <col min="6387" max="6387" width="29.25" style="2" customWidth="1"/>
    <col min="6388" max="6404" width="9" style="2" customWidth="1"/>
    <col min="6405" max="6405" width="10.875" style="2" customWidth="1"/>
    <col min="6406" max="6631" width="9" style="2"/>
    <col min="6632" max="6632" width="5.25" style="2" customWidth="1"/>
    <col min="6633" max="6633" width="44.25" style="2" customWidth="1"/>
    <col min="6634" max="6634" width="7.75" style="2" customWidth="1"/>
    <col min="6635" max="6638" width="9" style="2" customWidth="1"/>
    <col min="6639" max="6639" width="5.25" style="2" customWidth="1"/>
    <col min="6640" max="6641" width="9" style="2" customWidth="1"/>
    <col min="6642" max="6642" width="22.75" style="2" customWidth="1"/>
    <col min="6643" max="6643" width="29.25" style="2" customWidth="1"/>
    <col min="6644" max="6660" width="9" style="2" customWidth="1"/>
    <col min="6661" max="6661" width="10.875" style="2" customWidth="1"/>
    <col min="6662" max="6887" width="9" style="2"/>
    <col min="6888" max="6888" width="5.25" style="2" customWidth="1"/>
    <col min="6889" max="6889" width="44.25" style="2" customWidth="1"/>
    <col min="6890" max="6890" width="7.75" style="2" customWidth="1"/>
    <col min="6891" max="6894" width="9" style="2" customWidth="1"/>
    <col min="6895" max="6895" width="5.25" style="2" customWidth="1"/>
    <col min="6896" max="6897" width="9" style="2" customWidth="1"/>
    <col min="6898" max="6898" width="22.75" style="2" customWidth="1"/>
    <col min="6899" max="6899" width="29.25" style="2" customWidth="1"/>
    <col min="6900" max="6916" width="9" style="2" customWidth="1"/>
    <col min="6917" max="6917" width="10.875" style="2" customWidth="1"/>
    <col min="6918" max="7143" width="9" style="2"/>
    <col min="7144" max="7144" width="5.25" style="2" customWidth="1"/>
    <col min="7145" max="7145" width="44.25" style="2" customWidth="1"/>
    <col min="7146" max="7146" width="7.75" style="2" customWidth="1"/>
    <col min="7147" max="7150" width="9" style="2" customWidth="1"/>
    <col min="7151" max="7151" width="5.25" style="2" customWidth="1"/>
    <col min="7152" max="7153" width="9" style="2" customWidth="1"/>
    <col min="7154" max="7154" width="22.75" style="2" customWidth="1"/>
    <col min="7155" max="7155" width="29.25" style="2" customWidth="1"/>
    <col min="7156" max="7172" width="9" style="2" customWidth="1"/>
    <col min="7173" max="7173" width="10.875" style="2" customWidth="1"/>
    <col min="7174" max="7399" width="9" style="2"/>
    <col min="7400" max="7400" width="5.25" style="2" customWidth="1"/>
    <col min="7401" max="7401" width="44.25" style="2" customWidth="1"/>
    <col min="7402" max="7402" width="7.75" style="2" customWidth="1"/>
    <col min="7403" max="7406" width="9" style="2" customWidth="1"/>
    <col min="7407" max="7407" width="5.25" style="2" customWidth="1"/>
    <col min="7408" max="7409" width="9" style="2" customWidth="1"/>
    <col min="7410" max="7410" width="22.75" style="2" customWidth="1"/>
    <col min="7411" max="7411" width="29.25" style="2" customWidth="1"/>
    <col min="7412" max="7428" width="9" style="2" customWidth="1"/>
    <col min="7429" max="7429" width="10.875" style="2" customWidth="1"/>
    <col min="7430" max="7655" width="9" style="2"/>
    <col min="7656" max="7656" width="5.25" style="2" customWidth="1"/>
    <col min="7657" max="7657" width="44.25" style="2" customWidth="1"/>
    <col min="7658" max="7658" width="7.75" style="2" customWidth="1"/>
    <col min="7659" max="7662" width="9" style="2" customWidth="1"/>
    <col min="7663" max="7663" width="5.25" style="2" customWidth="1"/>
    <col min="7664" max="7665" width="9" style="2" customWidth="1"/>
    <col min="7666" max="7666" width="22.75" style="2" customWidth="1"/>
    <col min="7667" max="7667" width="29.25" style="2" customWidth="1"/>
    <col min="7668" max="7684" width="9" style="2" customWidth="1"/>
    <col min="7685" max="7685" width="10.875" style="2" customWidth="1"/>
    <col min="7686" max="7911" width="9" style="2"/>
    <col min="7912" max="7912" width="5.25" style="2" customWidth="1"/>
    <col min="7913" max="7913" width="44.25" style="2" customWidth="1"/>
    <col min="7914" max="7914" width="7.75" style="2" customWidth="1"/>
    <col min="7915" max="7918" width="9" style="2" customWidth="1"/>
    <col min="7919" max="7919" width="5.25" style="2" customWidth="1"/>
    <col min="7920" max="7921" width="9" style="2" customWidth="1"/>
    <col min="7922" max="7922" width="22.75" style="2" customWidth="1"/>
    <col min="7923" max="7923" width="29.25" style="2" customWidth="1"/>
    <col min="7924" max="7940" width="9" style="2" customWidth="1"/>
    <col min="7941" max="7941" width="10.875" style="2" customWidth="1"/>
    <col min="7942" max="8167" width="9" style="2"/>
    <col min="8168" max="8168" width="5.25" style="2" customWidth="1"/>
    <col min="8169" max="8169" width="44.25" style="2" customWidth="1"/>
    <col min="8170" max="8170" width="7.75" style="2" customWidth="1"/>
    <col min="8171" max="8174" width="9" style="2" customWidth="1"/>
    <col min="8175" max="8175" width="5.25" style="2" customWidth="1"/>
    <col min="8176" max="8177" width="9" style="2" customWidth="1"/>
    <col min="8178" max="8178" width="22.75" style="2" customWidth="1"/>
    <col min="8179" max="8179" width="29.25" style="2" customWidth="1"/>
    <col min="8180" max="8196" width="9" style="2" customWidth="1"/>
    <col min="8197" max="8197" width="10.875" style="2" customWidth="1"/>
    <col min="8198" max="8423" width="9" style="2"/>
    <col min="8424" max="8424" width="5.25" style="2" customWidth="1"/>
    <col min="8425" max="8425" width="44.25" style="2" customWidth="1"/>
    <col min="8426" max="8426" width="7.75" style="2" customWidth="1"/>
    <col min="8427" max="8430" width="9" style="2" customWidth="1"/>
    <col min="8431" max="8431" width="5.25" style="2" customWidth="1"/>
    <col min="8432" max="8433" width="9" style="2" customWidth="1"/>
    <col min="8434" max="8434" width="22.75" style="2" customWidth="1"/>
    <col min="8435" max="8435" width="29.25" style="2" customWidth="1"/>
    <col min="8436" max="8452" width="9" style="2" customWidth="1"/>
    <col min="8453" max="8453" width="10.875" style="2" customWidth="1"/>
    <col min="8454" max="8679" width="9" style="2"/>
    <col min="8680" max="8680" width="5.25" style="2" customWidth="1"/>
    <col min="8681" max="8681" width="44.25" style="2" customWidth="1"/>
    <col min="8682" max="8682" width="7.75" style="2" customWidth="1"/>
    <col min="8683" max="8686" width="9" style="2" customWidth="1"/>
    <col min="8687" max="8687" width="5.25" style="2" customWidth="1"/>
    <col min="8688" max="8689" width="9" style="2" customWidth="1"/>
    <col min="8690" max="8690" width="22.75" style="2" customWidth="1"/>
    <col min="8691" max="8691" width="29.25" style="2" customWidth="1"/>
    <col min="8692" max="8708" width="9" style="2" customWidth="1"/>
    <col min="8709" max="8709" width="10.875" style="2" customWidth="1"/>
    <col min="8710" max="8935" width="9" style="2"/>
    <col min="8936" max="8936" width="5.25" style="2" customWidth="1"/>
    <col min="8937" max="8937" width="44.25" style="2" customWidth="1"/>
    <col min="8938" max="8938" width="7.75" style="2" customWidth="1"/>
    <col min="8939" max="8942" width="9" style="2" customWidth="1"/>
    <col min="8943" max="8943" width="5.25" style="2" customWidth="1"/>
    <col min="8944" max="8945" width="9" style="2" customWidth="1"/>
    <col min="8946" max="8946" width="22.75" style="2" customWidth="1"/>
    <col min="8947" max="8947" width="29.25" style="2" customWidth="1"/>
    <col min="8948" max="8964" width="9" style="2" customWidth="1"/>
    <col min="8965" max="8965" width="10.875" style="2" customWidth="1"/>
    <col min="8966" max="9191" width="9" style="2"/>
    <col min="9192" max="9192" width="5.25" style="2" customWidth="1"/>
    <col min="9193" max="9193" width="44.25" style="2" customWidth="1"/>
    <col min="9194" max="9194" width="7.75" style="2" customWidth="1"/>
    <col min="9195" max="9198" width="9" style="2" customWidth="1"/>
    <col min="9199" max="9199" width="5.25" style="2" customWidth="1"/>
    <col min="9200" max="9201" width="9" style="2" customWidth="1"/>
    <col min="9202" max="9202" width="22.75" style="2" customWidth="1"/>
    <col min="9203" max="9203" width="29.25" style="2" customWidth="1"/>
    <col min="9204" max="9220" width="9" style="2" customWidth="1"/>
    <col min="9221" max="9221" width="10.875" style="2" customWidth="1"/>
    <col min="9222" max="9447" width="9" style="2"/>
    <col min="9448" max="9448" width="5.25" style="2" customWidth="1"/>
    <col min="9449" max="9449" width="44.25" style="2" customWidth="1"/>
    <col min="9450" max="9450" width="7.75" style="2" customWidth="1"/>
    <col min="9451" max="9454" width="9" style="2" customWidth="1"/>
    <col min="9455" max="9455" width="5.25" style="2" customWidth="1"/>
    <col min="9456" max="9457" width="9" style="2" customWidth="1"/>
    <col min="9458" max="9458" width="22.75" style="2" customWidth="1"/>
    <col min="9459" max="9459" width="29.25" style="2" customWidth="1"/>
    <col min="9460" max="9476" width="9" style="2" customWidth="1"/>
    <col min="9477" max="9477" width="10.875" style="2" customWidth="1"/>
    <col min="9478" max="9703" width="9" style="2"/>
    <col min="9704" max="9704" width="5.25" style="2" customWidth="1"/>
    <col min="9705" max="9705" width="44.25" style="2" customWidth="1"/>
    <col min="9706" max="9706" width="7.75" style="2" customWidth="1"/>
    <col min="9707" max="9710" width="9" style="2" customWidth="1"/>
    <col min="9711" max="9711" width="5.25" style="2" customWidth="1"/>
    <col min="9712" max="9713" width="9" style="2" customWidth="1"/>
    <col min="9714" max="9714" width="22.75" style="2" customWidth="1"/>
    <col min="9715" max="9715" width="29.25" style="2" customWidth="1"/>
    <col min="9716" max="9732" width="9" style="2" customWidth="1"/>
    <col min="9733" max="9733" width="10.875" style="2" customWidth="1"/>
    <col min="9734" max="9959" width="9" style="2"/>
    <col min="9960" max="9960" width="5.25" style="2" customWidth="1"/>
    <col min="9961" max="9961" width="44.25" style="2" customWidth="1"/>
    <col min="9962" max="9962" width="7.75" style="2" customWidth="1"/>
    <col min="9963" max="9966" width="9" style="2" customWidth="1"/>
    <col min="9967" max="9967" width="5.25" style="2" customWidth="1"/>
    <col min="9968" max="9969" width="9" style="2" customWidth="1"/>
    <col min="9970" max="9970" width="22.75" style="2" customWidth="1"/>
    <col min="9971" max="9971" width="29.25" style="2" customWidth="1"/>
    <col min="9972" max="9988" width="9" style="2" customWidth="1"/>
    <col min="9989" max="9989" width="10.875" style="2" customWidth="1"/>
    <col min="9990" max="10215" width="9" style="2"/>
    <col min="10216" max="10216" width="5.25" style="2" customWidth="1"/>
    <col min="10217" max="10217" width="44.25" style="2" customWidth="1"/>
    <col min="10218" max="10218" width="7.75" style="2" customWidth="1"/>
    <col min="10219" max="10222" width="9" style="2" customWidth="1"/>
    <col min="10223" max="10223" width="5.25" style="2" customWidth="1"/>
    <col min="10224" max="10225" width="9" style="2" customWidth="1"/>
    <col min="10226" max="10226" width="22.75" style="2" customWidth="1"/>
    <col min="10227" max="10227" width="29.25" style="2" customWidth="1"/>
    <col min="10228" max="10244" width="9" style="2" customWidth="1"/>
    <col min="10245" max="10245" width="10.875" style="2" customWidth="1"/>
    <col min="10246" max="10471" width="9" style="2"/>
    <col min="10472" max="10472" width="5.25" style="2" customWidth="1"/>
    <col min="10473" max="10473" width="44.25" style="2" customWidth="1"/>
    <col min="10474" max="10474" width="7.75" style="2" customWidth="1"/>
    <col min="10475" max="10478" width="9" style="2" customWidth="1"/>
    <col min="10479" max="10479" width="5.25" style="2" customWidth="1"/>
    <col min="10480" max="10481" width="9" style="2" customWidth="1"/>
    <col min="10482" max="10482" width="22.75" style="2" customWidth="1"/>
    <col min="10483" max="10483" width="29.25" style="2" customWidth="1"/>
    <col min="10484" max="10500" width="9" style="2" customWidth="1"/>
    <col min="10501" max="10501" width="10.875" style="2" customWidth="1"/>
    <col min="10502" max="10727" width="9" style="2"/>
    <col min="10728" max="10728" width="5.25" style="2" customWidth="1"/>
    <col min="10729" max="10729" width="44.25" style="2" customWidth="1"/>
    <col min="10730" max="10730" width="7.75" style="2" customWidth="1"/>
    <col min="10731" max="10734" width="9" style="2" customWidth="1"/>
    <col min="10735" max="10735" width="5.25" style="2" customWidth="1"/>
    <col min="10736" max="10737" width="9" style="2" customWidth="1"/>
    <col min="10738" max="10738" width="22.75" style="2" customWidth="1"/>
    <col min="10739" max="10739" width="29.25" style="2" customWidth="1"/>
    <col min="10740" max="10756" width="9" style="2" customWidth="1"/>
    <col min="10757" max="10757" width="10.875" style="2" customWidth="1"/>
    <col min="10758" max="10983" width="9" style="2"/>
    <col min="10984" max="10984" width="5.25" style="2" customWidth="1"/>
    <col min="10985" max="10985" width="44.25" style="2" customWidth="1"/>
    <col min="10986" max="10986" width="7.75" style="2" customWidth="1"/>
    <col min="10987" max="10990" width="9" style="2" customWidth="1"/>
    <col min="10991" max="10991" width="5.25" style="2" customWidth="1"/>
    <col min="10992" max="10993" width="9" style="2" customWidth="1"/>
    <col min="10994" max="10994" width="22.75" style="2" customWidth="1"/>
    <col min="10995" max="10995" width="29.25" style="2" customWidth="1"/>
    <col min="10996" max="11012" width="9" style="2" customWidth="1"/>
    <col min="11013" max="11013" width="10.875" style="2" customWidth="1"/>
    <col min="11014" max="11239" width="9" style="2"/>
    <col min="11240" max="11240" width="5.25" style="2" customWidth="1"/>
    <col min="11241" max="11241" width="44.25" style="2" customWidth="1"/>
    <col min="11242" max="11242" width="7.75" style="2" customWidth="1"/>
    <col min="11243" max="11246" width="9" style="2" customWidth="1"/>
    <col min="11247" max="11247" width="5.25" style="2" customWidth="1"/>
    <col min="11248" max="11249" width="9" style="2" customWidth="1"/>
    <col min="11250" max="11250" width="22.75" style="2" customWidth="1"/>
    <col min="11251" max="11251" width="29.25" style="2" customWidth="1"/>
    <col min="11252" max="11268" width="9" style="2" customWidth="1"/>
    <col min="11269" max="11269" width="10.875" style="2" customWidth="1"/>
    <col min="11270" max="11495" width="9" style="2"/>
    <col min="11496" max="11496" width="5.25" style="2" customWidth="1"/>
    <col min="11497" max="11497" width="44.25" style="2" customWidth="1"/>
    <col min="11498" max="11498" width="7.75" style="2" customWidth="1"/>
    <col min="11499" max="11502" width="9" style="2" customWidth="1"/>
    <col min="11503" max="11503" width="5.25" style="2" customWidth="1"/>
    <col min="11504" max="11505" width="9" style="2" customWidth="1"/>
    <col min="11506" max="11506" width="22.75" style="2" customWidth="1"/>
    <col min="11507" max="11507" width="29.25" style="2" customWidth="1"/>
    <col min="11508" max="11524" width="9" style="2" customWidth="1"/>
    <col min="11525" max="11525" width="10.875" style="2" customWidth="1"/>
    <col min="11526" max="11751" width="9" style="2"/>
    <col min="11752" max="11752" width="5.25" style="2" customWidth="1"/>
    <col min="11753" max="11753" width="44.25" style="2" customWidth="1"/>
    <col min="11754" max="11754" width="7.75" style="2" customWidth="1"/>
    <col min="11755" max="11758" width="9" style="2" customWidth="1"/>
    <col min="11759" max="11759" width="5.25" style="2" customWidth="1"/>
    <col min="11760" max="11761" width="9" style="2" customWidth="1"/>
    <col min="11762" max="11762" width="22.75" style="2" customWidth="1"/>
    <col min="11763" max="11763" width="29.25" style="2" customWidth="1"/>
    <col min="11764" max="11780" width="9" style="2" customWidth="1"/>
    <col min="11781" max="11781" width="10.875" style="2" customWidth="1"/>
    <col min="11782" max="12007" width="9" style="2"/>
    <col min="12008" max="12008" width="5.25" style="2" customWidth="1"/>
    <col min="12009" max="12009" width="44.25" style="2" customWidth="1"/>
    <col min="12010" max="12010" width="7.75" style="2" customWidth="1"/>
    <col min="12011" max="12014" width="9" style="2" customWidth="1"/>
    <col min="12015" max="12015" width="5.25" style="2" customWidth="1"/>
    <col min="12016" max="12017" width="9" style="2" customWidth="1"/>
    <col min="12018" max="12018" width="22.75" style="2" customWidth="1"/>
    <col min="12019" max="12019" width="29.25" style="2" customWidth="1"/>
    <col min="12020" max="12036" width="9" style="2" customWidth="1"/>
    <col min="12037" max="12037" width="10.875" style="2" customWidth="1"/>
    <col min="12038" max="12263" width="9" style="2"/>
    <col min="12264" max="12264" width="5.25" style="2" customWidth="1"/>
    <col min="12265" max="12265" width="44.25" style="2" customWidth="1"/>
    <col min="12266" max="12266" width="7.75" style="2" customWidth="1"/>
    <col min="12267" max="12270" width="9" style="2" customWidth="1"/>
    <col min="12271" max="12271" width="5.25" style="2" customWidth="1"/>
    <col min="12272" max="12273" width="9" style="2" customWidth="1"/>
    <col min="12274" max="12274" width="22.75" style="2" customWidth="1"/>
    <col min="12275" max="12275" width="29.25" style="2" customWidth="1"/>
    <col min="12276" max="12292" width="9" style="2" customWidth="1"/>
    <col min="12293" max="12293" width="10.875" style="2" customWidth="1"/>
    <col min="12294" max="12519" width="9" style="2"/>
    <col min="12520" max="12520" width="5.25" style="2" customWidth="1"/>
    <col min="12521" max="12521" width="44.25" style="2" customWidth="1"/>
    <col min="12522" max="12522" width="7.75" style="2" customWidth="1"/>
    <col min="12523" max="12526" width="9" style="2" customWidth="1"/>
    <col min="12527" max="12527" width="5.25" style="2" customWidth="1"/>
    <col min="12528" max="12529" width="9" style="2" customWidth="1"/>
    <col min="12530" max="12530" width="22.75" style="2" customWidth="1"/>
    <col min="12531" max="12531" width="29.25" style="2" customWidth="1"/>
    <col min="12532" max="12548" width="9" style="2" customWidth="1"/>
    <col min="12549" max="12549" width="10.875" style="2" customWidth="1"/>
    <col min="12550" max="12775" width="9" style="2"/>
    <col min="12776" max="12776" width="5.25" style="2" customWidth="1"/>
    <col min="12777" max="12777" width="44.25" style="2" customWidth="1"/>
    <col min="12778" max="12778" width="7.75" style="2" customWidth="1"/>
    <col min="12779" max="12782" width="9" style="2" customWidth="1"/>
    <col min="12783" max="12783" width="5.25" style="2" customWidth="1"/>
    <col min="12784" max="12785" width="9" style="2" customWidth="1"/>
    <col min="12786" max="12786" width="22.75" style="2" customWidth="1"/>
    <col min="12787" max="12787" width="29.25" style="2" customWidth="1"/>
    <col min="12788" max="12804" width="9" style="2" customWidth="1"/>
    <col min="12805" max="12805" width="10.875" style="2" customWidth="1"/>
    <col min="12806" max="13031" width="9" style="2"/>
    <col min="13032" max="13032" width="5.25" style="2" customWidth="1"/>
    <col min="13033" max="13033" width="44.25" style="2" customWidth="1"/>
    <col min="13034" max="13034" width="7.75" style="2" customWidth="1"/>
    <col min="13035" max="13038" width="9" style="2" customWidth="1"/>
    <col min="13039" max="13039" width="5.25" style="2" customWidth="1"/>
    <col min="13040" max="13041" width="9" style="2" customWidth="1"/>
    <col min="13042" max="13042" width="22.75" style="2" customWidth="1"/>
    <col min="13043" max="13043" width="29.25" style="2" customWidth="1"/>
    <col min="13044" max="13060" width="9" style="2" customWidth="1"/>
    <col min="13061" max="13061" width="10.875" style="2" customWidth="1"/>
    <col min="13062" max="13287" width="9" style="2"/>
    <col min="13288" max="13288" width="5.25" style="2" customWidth="1"/>
    <col min="13289" max="13289" width="44.25" style="2" customWidth="1"/>
    <col min="13290" max="13290" width="7.75" style="2" customWidth="1"/>
    <col min="13291" max="13294" width="9" style="2" customWidth="1"/>
    <col min="13295" max="13295" width="5.25" style="2" customWidth="1"/>
    <col min="13296" max="13297" width="9" style="2" customWidth="1"/>
    <col min="13298" max="13298" width="22.75" style="2" customWidth="1"/>
    <col min="13299" max="13299" width="29.25" style="2" customWidth="1"/>
    <col min="13300" max="13316" width="9" style="2" customWidth="1"/>
    <col min="13317" max="13317" width="10.875" style="2" customWidth="1"/>
    <col min="13318" max="13543" width="9" style="2"/>
    <col min="13544" max="13544" width="5.25" style="2" customWidth="1"/>
    <col min="13545" max="13545" width="44.25" style="2" customWidth="1"/>
    <col min="13546" max="13546" width="7.75" style="2" customWidth="1"/>
    <col min="13547" max="13550" width="9" style="2" customWidth="1"/>
    <col min="13551" max="13551" width="5.25" style="2" customWidth="1"/>
    <col min="13552" max="13553" width="9" style="2" customWidth="1"/>
    <col min="13554" max="13554" width="22.75" style="2" customWidth="1"/>
    <col min="13555" max="13555" width="29.25" style="2" customWidth="1"/>
    <col min="13556" max="13572" width="9" style="2" customWidth="1"/>
    <col min="13573" max="13573" width="10.875" style="2" customWidth="1"/>
    <col min="13574" max="13799" width="9" style="2"/>
    <col min="13800" max="13800" width="5.25" style="2" customWidth="1"/>
    <col min="13801" max="13801" width="44.25" style="2" customWidth="1"/>
    <col min="13802" max="13802" width="7.75" style="2" customWidth="1"/>
    <col min="13803" max="13806" width="9" style="2" customWidth="1"/>
    <col min="13807" max="13807" width="5.25" style="2" customWidth="1"/>
    <col min="13808" max="13809" width="9" style="2" customWidth="1"/>
    <col min="13810" max="13810" width="22.75" style="2" customWidth="1"/>
    <col min="13811" max="13811" width="29.25" style="2" customWidth="1"/>
    <col min="13812" max="13828" width="9" style="2" customWidth="1"/>
    <col min="13829" max="13829" width="10.875" style="2" customWidth="1"/>
    <col min="13830" max="14055" width="9" style="2"/>
    <col min="14056" max="14056" width="5.25" style="2" customWidth="1"/>
    <col min="14057" max="14057" width="44.25" style="2" customWidth="1"/>
    <col min="14058" max="14058" width="7.75" style="2" customWidth="1"/>
    <col min="14059" max="14062" width="9" style="2" customWidth="1"/>
    <col min="14063" max="14063" width="5.25" style="2" customWidth="1"/>
    <col min="14064" max="14065" width="9" style="2" customWidth="1"/>
    <col min="14066" max="14066" width="22.75" style="2" customWidth="1"/>
    <col min="14067" max="14067" width="29.25" style="2" customWidth="1"/>
    <col min="14068" max="14084" width="9" style="2" customWidth="1"/>
    <col min="14085" max="14085" width="10.875" style="2" customWidth="1"/>
    <col min="14086" max="14311" width="9" style="2"/>
    <col min="14312" max="14312" width="5.25" style="2" customWidth="1"/>
    <col min="14313" max="14313" width="44.25" style="2" customWidth="1"/>
    <col min="14314" max="14314" width="7.75" style="2" customWidth="1"/>
    <col min="14315" max="14318" width="9" style="2" customWidth="1"/>
    <col min="14319" max="14319" width="5.25" style="2" customWidth="1"/>
    <col min="14320" max="14321" width="9" style="2" customWidth="1"/>
    <col min="14322" max="14322" width="22.75" style="2" customWidth="1"/>
    <col min="14323" max="14323" width="29.25" style="2" customWidth="1"/>
    <col min="14324" max="14340" width="9" style="2" customWidth="1"/>
    <col min="14341" max="14341" width="10.875" style="2" customWidth="1"/>
    <col min="14342" max="14567" width="9" style="2"/>
    <col min="14568" max="14568" width="5.25" style="2" customWidth="1"/>
    <col min="14569" max="14569" width="44.25" style="2" customWidth="1"/>
    <col min="14570" max="14570" width="7.75" style="2" customWidth="1"/>
    <col min="14571" max="14574" width="9" style="2" customWidth="1"/>
    <col min="14575" max="14575" width="5.25" style="2" customWidth="1"/>
    <col min="14576" max="14577" width="9" style="2" customWidth="1"/>
    <col min="14578" max="14578" width="22.75" style="2" customWidth="1"/>
    <col min="14579" max="14579" width="29.25" style="2" customWidth="1"/>
    <col min="14580" max="14596" width="9" style="2" customWidth="1"/>
    <col min="14597" max="14597" width="10.875" style="2" customWidth="1"/>
    <col min="14598" max="14823" width="9" style="2"/>
    <col min="14824" max="14824" width="5.25" style="2" customWidth="1"/>
    <col min="14825" max="14825" width="44.25" style="2" customWidth="1"/>
    <col min="14826" max="14826" width="7.75" style="2" customWidth="1"/>
    <col min="14827" max="14830" width="9" style="2" customWidth="1"/>
    <col min="14831" max="14831" width="5.25" style="2" customWidth="1"/>
    <col min="14832" max="14833" width="9" style="2" customWidth="1"/>
    <col min="14834" max="14834" width="22.75" style="2" customWidth="1"/>
    <col min="14835" max="14835" width="29.25" style="2" customWidth="1"/>
    <col min="14836" max="14852" width="9" style="2" customWidth="1"/>
    <col min="14853" max="14853" width="10.875" style="2" customWidth="1"/>
    <col min="14854" max="15079" width="9" style="2"/>
    <col min="15080" max="15080" width="5.25" style="2" customWidth="1"/>
    <col min="15081" max="15081" width="44.25" style="2" customWidth="1"/>
    <col min="15082" max="15082" width="7.75" style="2" customWidth="1"/>
    <col min="15083" max="15086" width="9" style="2" customWidth="1"/>
    <col min="15087" max="15087" width="5.25" style="2" customWidth="1"/>
    <col min="15088" max="15089" width="9" style="2" customWidth="1"/>
    <col min="15090" max="15090" width="22.75" style="2" customWidth="1"/>
    <col min="15091" max="15091" width="29.25" style="2" customWidth="1"/>
    <col min="15092" max="15108" width="9" style="2" customWidth="1"/>
    <col min="15109" max="15109" width="10.875" style="2" customWidth="1"/>
    <col min="15110" max="15335" width="9" style="2"/>
    <col min="15336" max="15336" width="5.25" style="2" customWidth="1"/>
    <col min="15337" max="15337" width="44.25" style="2" customWidth="1"/>
    <col min="15338" max="15338" width="7.75" style="2" customWidth="1"/>
    <col min="15339" max="15342" width="9" style="2" customWidth="1"/>
    <col min="15343" max="15343" width="5.25" style="2" customWidth="1"/>
    <col min="15344" max="15345" width="9" style="2" customWidth="1"/>
    <col min="15346" max="15346" width="22.75" style="2" customWidth="1"/>
    <col min="15347" max="15347" width="29.25" style="2" customWidth="1"/>
    <col min="15348" max="15364" width="9" style="2" customWidth="1"/>
    <col min="15365" max="15365" width="10.875" style="2" customWidth="1"/>
    <col min="15366" max="15591" width="9" style="2"/>
    <col min="15592" max="15592" width="5.25" style="2" customWidth="1"/>
    <col min="15593" max="15593" width="44.25" style="2" customWidth="1"/>
    <col min="15594" max="15594" width="7.75" style="2" customWidth="1"/>
    <col min="15595" max="15598" width="9" style="2" customWidth="1"/>
    <col min="15599" max="15599" width="5.25" style="2" customWidth="1"/>
    <col min="15600" max="15601" width="9" style="2" customWidth="1"/>
    <col min="15602" max="15602" width="22.75" style="2" customWidth="1"/>
    <col min="15603" max="15603" width="29.25" style="2" customWidth="1"/>
    <col min="15604" max="15620" width="9" style="2" customWidth="1"/>
    <col min="15621" max="15621" width="10.875" style="2" customWidth="1"/>
    <col min="15622" max="15847" width="9" style="2"/>
    <col min="15848" max="15848" width="5.25" style="2" customWidth="1"/>
    <col min="15849" max="15849" width="44.25" style="2" customWidth="1"/>
    <col min="15850" max="15850" width="7.75" style="2" customWidth="1"/>
    <col min="15851" max="15854" width="9" style="2" customWidth="1"/>
    <col min="15855" max="15855" width="5.25" style="2" customWidth="1"/>
    <col min="15856" max="15857" width="9" style="2" customWidth="1"/>
    <col min="15858" max="15858" width="22.75" style="2" customWidth="1"/>
    <col min="15859" max="15859" width="29.25" style="2" customWidth="1"/>
    <col min="15860" max="15876" width="9" style="2" customWidth="1"/>
    <col min="15877" max="15877" width="10.875" style="2" customWidth="1"/>
    <col min="15878" max="16103" width="9" style="2"/>
    <col min="16104" max="16104" width="5.25" style="2" customWidth="1"/>
    <col min="16105" max="16105" width="44.25" style="2" customWidth="1"/>
    <col min="16106" max="16106" width="7.75" style="2" customWidth="1"/>
    <col min="16107" max="16110" width="9" style="2" customWidth="1"/>
    <col min="16111" max="16111" width="5.25" style="2" customWidth="1"/>
    <col min="16112" max="16113" width="9" style="2" customWidth="1"/>
    <col min="16114" max="16114" width="22.75" style="2" customWidth="1"/>
    <col min="16115" max="16115" width="29.25" style="2" customWidth="1"/>
    <col min="16116" max="16132" width="9" style="2" customWidth="1"/>
    <col min="16133" max="16133" width="10.875" style="2" customWidth="1"/>
    <col min="16134" max="16384" width="9" style="2"/>
  </cols>
  <sheetData>
    <row r="1" ht="45.95" customHeight="1" spans="1:7">
      <c r="A1" s="4" t="s">
        <v>30</v>
      </c>
      <c r="B1" s="4"/>
      <c r="C1" s="4"/>
      <c r="D1" s="4"/>
      <c r="E1" s="4"/>
      <c r="F1" s="4"/>
      <c r="G1" s="4"/>
    </row>
    <row r="2" s="1" customFormat="1" ht="27.75" customHeight="1" spans="1:7">
      <c r="A2" s="5" t="s">
        <v>31</v>
      </c>
      <c r="B2" s="5" t="s">
        <v>32</v>
      </c>
      <c r="C2" s="5" t="s">
        <v>33</v>
      </c>
      <c r="D2" s="5" t="s">
        <v>34</v>
      </c>
      <c r="E2" s="6" t="s">
        <v>35</v>
      </c>
      <c r="F2" s="5" t="s">
        <v>36</v>
      </c>
      <c r="G2" s="5" t="s">
        <v>37</v>
      </c>
    </row>
    <row r="3" ht="30" customHeight="1" spans="1:7">
      <c r="A3" s="7">
        <v>1</v>
      </c>
      <c r="B3" s="8" t="s">
        <v>38</v>
      </c>
      <c r="C3" s="9" t="s">
        <v>39</v>
      </c>
      <c r="D3" s="9" t="s">
        <v>40</v>
      </c>
      <c r="E3" s="10">
        <v>68.3</v>
      </c>
      <c r="F3" s="8" t="s">
        <v>41</v>
      </c>
      <c r="G3" s="11"/>
    </row>
    <row r="4" ht="30" customHeight="1" spans="1:7">
      <c r="A4" s="7">
        <v>2</v>
      </c>
      <c r="B4" s="8" t="s">
        <v>42</v>
      </c>
      <c r="C4" s="9" t="s">
        <v>43</v>
      </c>
      <c r="D4" s="8" t="s">
        <v>44</v>
      </c>
      <c r="E4" s="10">
        <v>72.7</v>
      </c>
      <c r="F4" s="8" t="s">
        <v>41</v>
      </c>
      <c r="G4" s="11"/>
    </row>
    <row r="5" ht="30" customHeight="1" spans="1:7">
      <c r="A5" s="7">
        <v>3</v>
      </c>
      <c r="B5" s="9" t="s">
        <v>45</v>
      </c>
      <c r="C5" s="9" t="s">
        <v>43</v>
      </c>
      <c r="D5" s="9" t="s">
        <v>46</v>
      </c>
      <c r="E5" s="12">
        <v>65.7</v>
      </c>
      <c r="F5" s="8" t="s">
        <v>47</v>
      </c>
      <c r="G5" s="11"/>
    </row>
    <row r="6" ht="30" customHeight="1" spans="1:7">
      <c r="A6" s="7">
        <v>4</v>
      </c>
      <c r="B6" s="9" t="s">
        <v>48</v>
      </c>
      <c r="C6" s="9" t="s">
        <v>49</v>
      </c>
      <c r="D6" s="8" t="s">
        <v>50</v>
      </c>
      <c r="E6" s="10">
        <v>74</v>
      </c>
      <c r="F6" s="8" t="s">
        <v>41</v>
      </c>
      <c r="G6" s="11"/>
    </row>
    <row r="7" ht="30" customHeight="1" spans="1:7">
      <c r="A7" s="7">
        <v>5</v>
      </c>
      <c r="B7" s="9" t="s">
        <v>48</v>
      </c>
      <c r="C7" s="9" t="s">
        <v>49</v>
      </c>
      <c r="D7" s="13" t="s">
        <v>51</v>
      </c>
      <c r="E7" s="12">
        <v>72.7</v>
      </c>
      <c r="F7" s="8" t="s">
        <v>47</v>
      </c>
      <c r="G7" s="11"/>
    </row>
    <row r="8" ht="30" customHeight="1" spans="1:7">
      <c r="A8" s="7">
        <v>6</v>
      </c>
      <c r="B8" s="9" t="s">
        <v>52</v>
      </c>
      <c r="C8" s="9" t="s">
        <v>53</v>
      </c>
      <c r="D8" s="8" t="s">
        <v>54</v>
      </c>
      <c r="E8" s="10">
        <v>65.7</v>
      </c>
      <c r="F8" s="8" t="s">
        <v>41</v>
      </c>
      <c r="G8" s="14" t="s">
        <v>55</v>
      </c>
    </row>
    <row r="9" ht="30" customHeight="1" spans="1:7">
      <c r="A9" s="7">
        <v>7</v>
      </c>
      <c r="B9" s="9" t="s">
        <v>52</v>
      </c>
      <c r="C9" s="9" t="s">
        <v>53</v>
      </c>
      <c r="D9" s="9" t="s">
        <v>56</v>
      </c>
      <c r="E9" s="12">
        <v>65.7</v>
      </c>
      <c r="F9" s="8" t="s">
        <v>47</v>
      </c>
      <c r="G9" s="11"/>
    </row>
    <row r="10" ht="30" customHeight="1" spans="1:7">
      <c r="A10" s="7">
        <v>8</v>
      </c>
      <c r="B10" s="9" t="s">
        <v>57</v>
      </c>
      <c r="C10" s="9" t="s">
        <v>58</v>
      </c>
      <c r="D10" s="8" t="s">
        <v>59</v>
      </c>
      <c r="E10" s="10">
        <v>71.3</v>
      </c>
      <c r="F10" s="8" t="s">
        <v>41</v>
      </c>
      <c r="G10" s="11"/>
    </row>
    <row r="11" ht="30" customHeight="1" spans="1:7">
      <c r="A11" s="7">
        <v>9</v>
      </c>
      <c r="B11" s="9" t="s">
        <v>45</v>
      </c>
      <c r="C11" s="9" t="s">
        <v>60</v>
      </c>
      <c r="D11" s="8" t="s">
        <v>61</v>
      </c>
      <c r="E11" s="10">
        <v>69.7</v>
      </c>
      <c r="F11" s="8" t="s">
        <v>41</v>
      </c>
      <c r="G11" s="11"/>
    </row>
  </sheetData>
  <mergeCells count="1">
    <mergeCell ref="A1:G1"/>
  </mergeCells>
  <dataValidations count="3">
    <dataValidation type="list" allowBlank="1" showInputMessage="1" showErrorMessage="1" sqref="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D65410:D65442 D130946:D130978 D196482:D196514 D262018:D262050 D327554:D327586 D393090:D393122 D458626:D458658 D524162:D524194 D589698:D589730 D655234:D655266 D720770:D720802 D786306:D786338 D851842:D851874 D917378:D917410 D982914:D982946 IE65410:IE65442 IE130946:IE130978 IE196482:IE196514 IE262018:IE262050 IE327554:IE327586 IE393090:IE393122 IE458626:IE458658 IE524162:IE524194 IE589698:IE589730 IE655234:IE655266 IE720770:IE720802 IE786306:IE786338 IE851842:IE851874 IE917378:IE917410 IE982914:IE982946 SA65410:SA65442 SA130946:SA130978 SA196482:SA196514 SA262018:SA262050 SA327554:SA327586 SA393090:SA393122 SA458626:SA458658 SA524162:SA524194 SA589698:SA589730 SA655234:SA655266 SA720770:SA720802 SA786306:SA786338 SA851842:SA851874 SA917378:SA917410 SA982914:SA982946 ABW65410:ABW65442 ABW130946:ABW130978 ABW196482:ABW196514 ABW262018:ABW262050 ABW327554:ABW327586 ABW393090:ABW393122 ABW458626:ABW458658 ABW524162:ABW524194 ABW589698:ABW589730 ABW655234:ABW655266 ABW720770:ABW720802 ABW786306:ABW786338 ABW851842:ABW851874 ABW917378:ABW917410 ABW982914:ABW982946 ALS65410:ALS65442 ALS130946:ALS130978 ALS196482:ALS196514 ALS262018:ALS262050 ALS327554:ALS327586 ALS393090:ALS393122 ALS458626:ALS458658 ALS524162:ALS524194 ALS589698:ALS589730 ALS655234:ALS655266 ALS720770:ALS720802 ALS786306:ALS786338 ALS851842:ALS851874 ALS917378:ALS917410 ALS982914:ALS982946 AVO65410:AVO65442 AVO130946:AVO130978 AVO196482:AVO196514 AVO262018:AVO262050 AVO327554:AVO327586 AVO393090:AVO393122 AVO458626:AVO458658 AVO524162:AVO524194 AVO589698:AVO589730 AVO655234:AVO655266 AVO720770:AVO720802 AVO786306:AVO786338 AVO851842:AVO851874 AVO917378:AVO917410 AVO982914:AVO982946 BFK65410:BFK65442 BFK130946:BFK130978 BFK196482:BFK196514 BFK262018:BFK262050 BFK327554:BFK327586 BFK393090:BFK393122 BFK458626:BFK458658 BFK524162:BFK524194 BFK589698:BFK589730 BFK655234:BFK655266 BFK720770:BFK720802 BFK786306:BFK786338 BFK851842:BFK851874 BFK917378:BFK917410 BFK982914:BFK982946 BPG65410:BPG65442 BPG130946:BPG130978 BPG196482:BPG196514 BPG262018:BPG262050 BPG327554:BPG327586 BPG393090:BPG393122 BPG458626:BPG458658 BPG524162:BPG524194 BPG589698:BPG589730 BPG655234:BPG655266 BPG720770:BPG720802 BPG786306:BPG786338 BPG851842:BPG851874 BPG917378:BPG917410 BPG982914:BPG982946 BZC65410:BZC65442 BZC130946:BZC130978 BZC196482:BZC196514 BZC262018:BZC262050 BZC327554:BZC327586 BZC393090:BZC393122 BZC458626:BZC458658 BZC524162:BZC524194 BZC589698:BZC589730 BZC655234:BZC655266 BZC720770:BZC720802 BZC786306:BZC786338 BZC851842:BZC851874 BZC917378:BZC917410 BZC982914:BZC982946 CIY65410:CIY65442 CIY130946:CIY130978 CIY196482:CIY196514 CIY262018:CIY262050 CIY327554:CIY327586 CIY393090:CIY393122 CIY458626:CIY458658 CIY524162:CIY524194 CIY589698:CIY589730 CIY655234:CIY655266 CIY720770:CIY720802 CIY786306:CIY786338 CIY851842:CIY851874 CIY917378:CIY917410 CIY982914:CIY982946 CSU65410:CSU65442 CSU130946:CSU130978 CSU196482:CSU196514 CSU262018:CSU262050 CSU327554:CSU327586 CSU393090:CSU393122 CSU458626:CSU458658 CSU524162:CSU524194 CSU589698:CSU589730 CSU655234:CSU655266 CSU720770:CSU720802 CSU786306:CSU786338 CSU851842:CSU851874 CSU917378:CSU917410 CSU982914:CSU982946 DCQ65410:DCQ65442 DCQ130946:DCQ130978 DCQ196482:DCQ196514 DCQ262018:DCQ262050 DCQ327554:DCQ327586 DCQ393090:DCQ393122 DCQ458626:DCQ458658 DCQ524162:DCQ524194 DCQ589698:DCQ589730 DCQ655234:DCQ655266 DCQ720770:DCQ720802 DCQ786306:DCQ786338 DCQ851842:DCQ851874 DCQ917378:DCQ917410 DCQ982914:DCQ982946 DMM65410:DMM65442 DMM130946:DMM130978 DMM196482:DMM196514 DMM262018:DMM262050 DMM327554:DMM327586 DMM393090:DMM393122 DMM458626:DMM458658 DMM524162:DMM524194 DMM589698:DMM589730 DMM655234:DMM655266 DMM720770:DMM720802 DMM786306:DMM786338 DMM851842:DMM851874 DMM917378:DMM917410 DMM982914:DMM982946 DWI65410:DWI65442 DWI130946:DWI130978 DWI196482:DWI196514 DWI262018:DWI262050 DWI327554:DWI327586 DWI393090:DWI393122 DWI458626:DWI458658 DWI524162:DWI524194 DWI589698:DWI589730 DWI655234:DWI655266 DWI720770:DWI720802 DWI786306:DWI786338 DWI851842:DWI851874 DWI917378:DWI917410 DWI982914:DWI982946 EGE65410:EGE65442 EGE130946:EGE130978 EGE196482:EGE196514 EGE262018:EGE262050 EGE327554:EGE327586 EGE393090:EGE393122 EGE458626:EGE458658 EGE524162:EGE524194 EGE589698:EGE589730 EGE655234:EGE655266 EGE720770:EGE720802 EGE786306:EGE786338 EGE851842:EGE851874 EGE917378:EGE917410 EGE982914:EGE982946 EQA65410:EQA65442 EQA130946:EQA130978 EQA196482:EQA196514 EQA262018:EQA262050 EQA327554:EQA327586 EQA393090:EQA393122 EQA458626:EQA458658 EQA524162:EQA524194 EQA589698:EQA589730 EQA655234:EQA655266 EQA720770:EQA720802 EQA786306:EQA786338 EQA851842:EQA851874 EQA917378:EQA917410 EQA982914:EQA982946 EZW65410:EZW65442 EZW130946:EZW130978 EZW196482:EZW196514 EZW262018:EZW262050 EZW327554:EZW327586 EZW393090:EZW393122 EZW458626:EZW458658 EZW524162:EZW524194 EZW589698:EZW589730 EZW655234:EZW655266 EZW720770:EZW720802 EZW786306:EZW786338 EZW851842:EZW851874 EZW917378:EZW917410 EZW982914:EZW982946 FJS65410:FJS65442 FJS130946:FJS130978 FJS196482:FJS196514 FJS262018:FJS262050 FJS327554:FJS327586 FJS393090:FJS393122 FJS458626:FJS458658 FJS524162:FJS524194 FJS589698:FJS589730 FJS655234:FJS655266 FJS720770:FJS720802 FJS786306:FJS786338 FJS851842:FJS851874 FJS917378:FJS917410 FJS982914:FJS982946 FTO65410:FTO65442 FTO130946:FTO130978 FTO196482:FTO196514 FTO262018:FTO262050 FTO327554:FTO327586 FTO393090:FTO393122 FTO458626:FTO458658 FTO524162:FTO524194 FTO589698:FTO589730 FTO655234:FTO655266 FTO720770:FTO720802 FTO786306:FTO786338 FTO851842:FTO851874 FTO917378:FTO917410 FTO982914:FTO982946 GDK65410:GDK65442 GDK130946:GDK130978 GDK196482:GDK196514 GDK262018:GDK262050 GDK327554:GDK327586 GDK393090:GDK393122 GDK458626:GDK458658 GDK524162:GDK524194 GDK589698:GDK589730 GDK655234:GDK655266 GDK720770:GDK720802 GDK786306:GDK786338 GDK851842:GDK851874 GDK917378:GDK917410 GDK982914:GDK982946 GNG65410:GNG65442 GNG130946:GNG130978 GNG196482:GNG196514 GNG262018:GNG262050 GNG327554:GNG327586 GNG393090:GNG393122 GNG458626:GNG458658 GNG524162:GNG524194 GNG589698:GNG589730 GNG655234:GNG655266 GNG720770:GNG720802 GNG786306:GNG786338 GNG851842:GNG851874 GNG917378:GNG917410 GNG982914:GNG982946 GXC65410:GXC65442 GXC130946:GXC130978 GXC196482:GXC196514 GXC262018:GXC262050 GXC327554:GXC327586 GXC393090:GXC393122 GXC458626:GXC458658 GXC524162:GXC524194 GXC589698:GXC589730 GXC655234:GXC655266 GXC720770:GXC720802 GXC786306:GXC786338 GXC851842:GXC851874 GXC917378:GXC917410 GXC982914:GXC982946 HGY65410:HGY65442 HGY130946:HGY130978 HGY196482:HGY196514 HGY262018:HGY262050 HGY327554:HGY327586 HGY393090:HGY393122 HGY458626:HGY458658 HGY524162:HGY524194 HGY589698:HGY589730 HGY655234:HGY655266 HGY720770:HGY720802 HGY786306:HGY786338 HGY851842:HGY851874 HGY917378:HGY917410 HGY982914:HGY982946 HQU65410:HQU65442 HQU130946:HQU130978 HQU196482:HQU196514 HQU262018:HQU262050 HQU327554:HQU327586 HQU393090:HQU393122 HQU458626:HQU458658 HQU524162:HQU524194 HQU589698:HQU589730 HQU655234:HQU655266 HQU720770:HQU720802 HQU786306:HQU786338 HQU851842:HQU851874 HQU917378:HQU917410 HQU982914:HQU982946 IAQ65410:IAQ65442 IAQ130946:IAQ130978 IAQ196482:IAQ196514 IAQ262018:IAQ262050 IAQ327554:IAQ327586 IAQ393090:IAQ393122 IAQ458626:IAQ458658 IAQ524162:IAQ524194 IAQ589698:IAQ589730 IAQ655234:IAQ655266 IAQ720770:IAQ720802 IAQ786306:IAQ786338 IAQ851842:IAQ851874 IAQ917378:IAQ917410 IAQ982914:IAQ982946 IKM65410:IKM65442 IKM130946:IKM130978 IKM196482:IKM196514 IKM262018:IKM262050 IKM327554:IKM327586 IKM393090:IKM393122 IKM458626:IKM458658 IKM524162:IKM524194 IKM589698:IKM589730 IKM655234:IKM655266 IKM720770:IKM720802 IKM786306:IKM786338 IKM851842:IKM851874 IKM917378:IKM917410 IKM982914:IKM982946 IUI65410:IUI65442 IUI130946:IUI130978 IUI196482:IUI196514 IUI262018:IUI262050 IUI327554:IUI327586 IUI393090:IUI393122 IUI458626:IUI458658 IUI524162:IUI524194 IUI589698:IUI589730 IUI655234:IUI655266 IUI720770:IUI720802 IUI786306:IUI786338 IUI851842:IUI851874 IUI917378:IUI917410 IUI982914:IUI982946 JEE65410:JEE65442 JEE130946:JEE130978 JEE196482:JEE196514 JEE262018:JEE262050 JEE327554:JEE327586 JEE393090:JEE393122 JEE458626:JEE458658 JEE524162:JEE524194 JEE589698:JEE589730 JEE655234:JEE655266 JEE720770:JEE720802 JEE786306:JEE786338 JEE851842:JEE851874 JEE917378:JEE917410 JEE982914:JEE982946 JOA65410:JOA65442 JOA130946:JOA130978 JOA196482:JOA196514 JOA262018:JOA262050 JOA327554:JOA327586 JOA393090:JOA393122 JOA458626:JOA458658 JOA524162:JOA524194 JOA589698:JOA589730 JOA655234:JOA655266 JOA720770:JOA720802 JOA786306:JOA786338 JOA851842:JOA851874 JOA917378:JOA917410 JOA982914:JOA982946 JXW65410:JXW65442 JXW130946:JXW130978 JXW196482:JXW196514 JXW262018:JXW262050 JXW327554:JXW327586 JXW393090:JXW393122 JXW458626:JXW458658 JXW524162:JXW524194 JXW589698:JXW589730 JXW655234:JXW655266 JXW720770:JXW720802 JXW786306:JXW786338 JXW851842:JXW851874 JXW917378:JXW917410 JXW982914:JXW982946 KHS65410:KHS65442 KHS130946:KHS130978 KHS196482:KHS196514 KHS262018:KHS262050 KHS327554:KHS327586 KHS393090:KHS393122 KHS458626:KHS458658 KHS524162:KHS524194 KHS589698:KHS589730 KHS655234:KHS655266 KHS720770:KHS720802 KHS786306:KHS786338 KHS851842:KHS851874 KHS917378:KHS917410 KHS982914:KHS982946 KRO65410:KRO65442 KRO130946:KRO130978 KRO196482:KRO196514 KRO262018:KRO262050 KRO327554:KRO327586 KRO393090:KRO393122 KRO458626:KRO458658 KRO524162:KRO524194 KRO589698:KRO589730 KRO655234:KRO655266 KRO720770:KRO720802 KRO786306:KRO786338 KRO851842:KRO851874 KRO917378:KRO917410 KRO982914:KRO982946 LBK65410:LBK65442 LBK130946:LBK130978 LBK196482:LBK196514 LBK262018:LBK262050 LBK327554:LBK327586 LBK393090:LBK393122 LBK458626:LBK458658 LBK524162:LBK524194 LBK589698:LBK589730 LBK655234:LBK655266 LBK720770:LBK720802 LBK786306:LBK786338 LBK851842:LBK851874 LBK917378:LBK917410 LBK982914:LBK982946 LLG65410:LLG65442 LLG130946:LLG130978 LLG196482:LLG196514 LLG262018:LLG262050 LLG327554:LLG327586 LLG393090:LLG393122 LLG458626:LLG458658 LLG524162:LLG524194 LLG589698:LLG589730 LLG655234:LLG655266 LLG720770:LLG720802 LLG786306:LLG786338 LLG851842:LLG851874 LLG917378:LLG917410 LLG982914:LLG982946 LVC65410:LVC65442 LVC130946:LVC130978 LVC196482:LVC196514 LVC262018:LVC262050 LVC327554:LVC327586 LVC393090:LVC393122 LVC458626:LVC458658 LVC524162:LVC524194 LVC589698:LVC589730 LVC655234:LVC655266 LVC720770:LVC720802 LVC786306:LVC786338 LVC851842:LVC851874 LVC917378:LVC917410 LVC982914:LVC982946 MEY65410:MEY65442 MEY130946:MEY130978 MEY196482:MEY196514 MEY262018:MEY262050 MEY327554:MEY327586 MEY393090:MEY393122 MEY458626:MEY458658 MEY524162:MEY524194 MEY589698:MEY589730 MEY655234:MEY655266 MEY720770:MEY720802 MEY786306:MEY786338 MEY851842:MEY851874 MEY917378:MEY917410 MEY982914:MEY982946 MOU65410:MOU65442 MOU130946:MOU130978 MOU196482:MOU196514 MOU262018:MOU262050 MOU327554:MOU327586 MOU393090:MOU393122 MOU458626:MOU458658 MOU524162:MOU524194 MOU589698:MOU589730 MOU655234:MOU655266 MOU720770:MOU720802 MOU786306:MOU786338 MOU851842:MOU851874 MOU917378:MOU917410 MOU982914:MOU982946 MYQ65410:MYQ65442 MYQ130946:MYQ130978 MYQ196482:MYQ196514 MYQ262018:MYQ262050 MYQ327554:MYQ327586 MYQ393090:MYQ393122 MYQ458626:MYQ458658 MYQ524162:MYQ524194 MYQ589698:MYQ589730 MYQ655234:MYQ655266 MYQ720770:MYQ720802 MYQ786306:MYQ786338 MYQ851842:MYQ851874 MYQ917378:MYQ917410 MYQ982914:MYQ982946 NIM65410:NIM65442 NIM130946:NIM130978 NIM196482:NIM196514 NIM262018:NIM262050 NIM327554:NIM327586 NIM393090:NIM393122 NIM458626:NIM458658 NIM524162:NIM524194 NIM589698:NIM589730 NIM655234:NIM655266 NIM720770:NIM720802 NIM786306:NIM786338 NIM851842:NIM851874 NIM917378:NIM917410 NIM982914:NIM982946 NSI65410:NSI65442 NSI130946:NSI130978 NSI196482:NSI196514 NSI262018:NSI262050 NSI327554:NSI327586 NSI393090:NSI393122 NSI458626:NSI458658 NSI524162:NSI524194 NSI589698:NSI589730 NSI655234:NSI655266 NSI720770:NSI720802 NSI786306:NSI786338 NSI851842:NSI851874 NSI917378:NSI917410 NSI982914:NSI982946 OCE65410:OCE65442 OCE130946:OCE130978 OCE196482:OCE196514 OCE262018:OCE262050 OCE327554:OCE327586 OCE393090:OCE393122 OCE458626:OCE458658 OCE524162:OCE524194 OCE589698:OCE589730 OCE655234:OCE655266 OCE720770:OCE720802 OCE786306:OCE786338 OCE851842:OCE851874 OCE917378:OCE917410 OCE982914:OCE982946 OMA65410:OMA65442 OMA130946:OMA130978 OMA196482:OMA196514 OMA262018:OMA262050 OMA327554:OMA327586 OMA393090:OMA393122 OMA458626:OMA458658 OMA524162:OMA524194 OMA589698:OMA589730 OMA655234:OMA655266 OMA720770:OMA720802 OMA786306:OMA786338 OMA851842:OMA851874 OMA917378:OMA917410 OMA982914:OMA982946 OVW65410:OVW65442 OVW130946:OVW130978 OVW196482:OVW196514 OVW262018:OVW262050 OVW327554:OVW327586 OVW393090:OVW393122 OVW458626:OVW458658 OVW524162:OVW524194 OVW589698:OVW589730 OVW655234:OVW655266 OVW720770:OVW720802 OVW786306:OVW786338 OVW851842:OVW851874 OVW917378:OVW917410 OVW982914:OVW982946 PFS65410:PFS65442 PFS130946:PFS130978 PFS196482:PFS196514 PFS262018:PFS262050 PFS327554:PFS327586 PFS393090:PFS393122 PFS458626:PFS458658 PFS524162:PFS524194 PFS589698:PFS589730 PFS655234:PFS655266 PFS720770:PFS720802 PFS786306:PFS786338 PFS851842:PFS851874 PFS917378:PFS917410 PFS982914:PFS982946 PPO65410:PPO65442 PPO130946:PPO130978 PPO196482:PPO196514 PPO262018:PPO262050 PPO327554:PPO327586 PPO393090:PPO393122 PPO458626:PPO458658 PPO524162:PPO524194 PPO589698:PPO589730 PPO655234:PPO655266 PPO720770:PPO720802 PPO786306:PPO786338 PPO851842:PPO851874 PPO917378:PPO917410 PPO982914:PPO982946 PZK65410:PZK65442 PZK130946:PZK130978 PZK196482:PZK196514 PZK262018:PZK262050 PZK327554:PZK327586 PZK393090:PZK393122 PZK458626:PZK458658 PZK524162:PZK524194 PZK589698:PZK589730 PZK655234:PZK655266 PZK720770:PZK720802 PZK786306:PZK786338 PZK851842:PZK851874 PZK917378:PZK917410 PZK982914:PZK982946 QJG65410:QJG65442 QJG130946:QJG130978 QJG196482:QJG196514 QJG262018:QJG262050 QJG327554:QJG327586 QJG393090:QJG393122 QJG458626:QJG458658 QJG524162:QJG524194 QJG589698:QJG589730 QJG655234:QJG655266 QJG720770:QJG720802 QJG786306:QJG786338 QJG851842:QJG851874 QJG917378:QJG917410 QJG982914:QJG982946 QTC65410:QTC65442 QTC130946:QTC130978 QTC196482:QTC196514 QTC262018:QTC262050 QTC327554:QTC327586 QTC393090:QTC393122 QTC458626:QTC458658 QTC524162:QTC524194 QTC589698:QTC589730 QTC655234:QTC655266 QTC720770:QTC720802 QTC786306:QTC786338 QTC851842:QTC851874 QTC917378:QTC917410 QTC982914:QTC982946 RCY65410:RCY65442 RCY130946:RCY130978 RCY196482:RCY196514 RCY262018:RCY262050 RCY327554:RCY327586 RCY393090:RCY393122 RCY458626:RCY458658 RCY524162:RCY524194 RCY589698:RCY589730 RCY655234:RCY655266 RCY720770:RCY720802 RCY786306:RCY786338 RCY851842:RCY851874 RCY917378:RCY917410 RCY982914:RCY982946 RMU65410:RMU65442 RMU130946:RMU130978 RMU196482:RMU196514 RMU262018:RMU262050 RMU327554:RMU327586 RMU393090:RMU393122 RMU458626:RMU458658 RMU524162:RMU524194 RMU589698:RMU589730 RMU655234:RMU655266 RMU720770:RMU720802 RMU786306:RMU786338 RMU851842:RMU851874 RMU917378:RMU917410 RMU982914:RMU982946 RWQ65410:RWQ65442 RWQ130946:RWQ130978 RWQ196482:RWQ196514 RWQ262018:RWQ262050 RWQ327554:RWQ327586 RWQ393090:RWQ393122 RWQ458626:RWQ458658 RWQ524162:RWQ524194 RWQ589698:RWQ589730 RWQ655234:RWQ655266 RWQ720770:RWQ720802 RWQ786306:RWQ786338 RWQ851842:RWQ851874 RWQ917378:RWQ917410 RWQ982914:RWQ982946 SGM65410:SGM65442 SGM130946:SGM130978 SGM196482:SGM196514 SGM262018:SGM262050 SGM327554:SGM327586 SGM393090:SGM393122 SGM458626:SGM458658 SGM524162:SGM524194 SGM589698:SGM589730 SGM655234:SGM655266 SGM720770:SGM720802 SGM786306:SGM786338 SGM851842:SGM851874 SGM917378:SGM917410 SGM982914:SGM982946 SQI65410:SQI65442 SQI130946:SQI130978 SQI196482:SQI196514 SQI262018:SQI262050 SQI327554:SQI327586 SQI393090:SQI393122 SQI458626:SQI458658 SQI524162:SQI524194 SQI589698:SQI589730 SQI655234:SQI655266 SQI720770:SQI720802 SQI786306:SQI786338 SQI851842:SQI851874 SQI917378:SQI917410 SQI982914:SQI982946 TAE65410:TAE65442 TAE130946:TAE130978 TAE196482:TAE196514 TAE262018:TAE262050 TAE327554:TAE327586 TAE393090:TAE393122 TAE458626:TAE458658 TAE524162:TAE524194 TAE589698:TAE589730 TAE655234:TAE655266 TAE720770:TAE720802 TAE786306:TAE786338 TAE851842:TAE851874 TAE917378:TAE917410 TAE982914:TAE982946 TKA65410:TKA65442 TKA130946:TKA130978 TKA196482:TKA196514 TKA262018:TKA262050 TKA327554:TKA327586 TKA393090:TKA393122 TKA458626:TKA458658 TKA524162:TKA524194 TKA589698:TKA589730 TKA655234:TKA655266 TKA720770:TKA720802 TKA786306:TKA786338 TKA851842:TKA851874 TKA917378:TKA917410 TKA982914:TKA982946 TTW65410:TTW65442 TTW130946:TTW130978 TTW196482:TTW196514 TTW262018:TTW262050 TTW327554:TTW327586 TTW393090:TTW393122 TTW458626:TTW458658 TTW524162:TTW524194 TTW589698:TTW589730 TTW655234:TTW655266 TTW720770:TTW720802 TTW786306:TTW786338 TTW851842:TTW851874 TTW917378:TTW917410 TTW982914:TTW982946 UDS65410:UDS65442 UDS130946:UDS130978 UDS196482:UDS196514 UDS262018:UDS262050 UDS327554:UDS327586 UDS393090:UDS393122 UDS458626:UDS458658 UDS524162:UDS524194 UDS589698:UDS589730 UDS655234:UDS655266 UDS720770:UDS720802 UDS786306:UDS786338 UDS851842:UDS851874 UDS917378:UDS917410 UDS982914:UDS982946 UNO65410:UNO65442 UNO130946:UNO130978 UNO196482:UNO196514 UNO262018:UNO262050 UNO327554:UNO327586 UNO393090:UNO393122 UNO458626:UNO458658 UNO524162:UNO524194 UNO589698:UNO589730 UNO655234:UNO655266 UNO720770:UNO720802 UNO786306:UNO786338 UNO851842:UNO851874 UNO917378:UNO917410 UNO982914:UNO982946 UXK65410:UXK65442 UXK130946:UXK130978 UXK196482:UXK196514 UXK262018:UXK262050 UXK327554:UXK327586 UXK393090:UXK393122 UXK458626:UXK458658 UXK524162:UXK524194 UXK589698:UXK589730 UXK655234:UXK655266 UXK720770:UXK720802 UXK786306:UXK786338 UXK851842:UXK851874 UXK917378:UXK917410 UXK982914:UXK982946 VHG65410:VHG65442 VHG130946:VHG130978 VHG196482:VHG196514 VHG262018:VHG262050 VHG327554:VHG327586 VHG393090:VHG393122 VHG458626:VHG458658 VHG524162:VHG524194 VHG589698:VHG589730 VHG655234:VHG655266 VHG720770:VHG720802 VHG786306:VHG786338 VHG851842:VHG851874 VHG917378:VHG917410 VHG982914:VHG982946 VRC65410:VRC65442 VRC130946:VRC130978 VRC196482:VRC196514 VRC262018:VRC262050 VRC327554:VRC327586 VRC393090:VRC393122 VRC458626:VRC458658 VRC524162:VRC524194 VRC589698:VRC589730 VRC655234:VRC655266 VRC720770:VRC720802 VRC786306:VRC786338 VRC851842:VRC851874 VRC917378:VRC917410 VRC982914:VRC982946 WAY65410:WAY65442 WAY130946:WAY130978 WAY196482:WAY196514 WAY262018:WAY262050 WAY327554:WAY327586 WAY393090:WAY393122 WAY458626:WAY458658 WAY524162:WAY524194 WAY589698:WAY589730 WAY655234:WAY655266 WAY720770:WAY720802 WAY786306:WAY786338 WAY851842:WAY851874 WAY917378:WAY917410 WAY982914:WAY982946 WKU65410:WKU65442 WKU130946:WKU130978 WKU196482:WKU196514 WKU262018:WKU262050 WKU327554:WKU327586 WKU393090:WKU393122 WKU458626:WKU458658 WKU524162:WKU524194 WKU589698:WKU589730 WKU655234:WKU655266 WKU720770:WKU720802 WKU786306:WKU786338 WKU851842:WKU851874 WKU917378:WKU917410 WKU982914:WKU982946 WUQ65410:WUQ65442 WUQ130946:WUQ130978 WUQ196482:WUQ196514 WUQ262018:WUQ262050 WUQ327554:WUQ327586 WUQ393090:WUQ393122 WUQ458626:WUQ458658 WUQ524162:WUQ524194 WUQ589698:WUQ589730 WUQ655234:WUQ655266 WUQ720770:WUQ720802 WUQ786306:WUQ786338 WUQ851842:WUQ851874 WUQ917378:WUQ917410 WUQ982914:WUQ982946">
      <formula1>"本科,专科,硕士"</formula1>
    </dataValidation>
    <dataValidation type="list" allowBlank="1" showInputMessage="1" showErrorMessage="1" sqref="IA3 RW3 ABS3 ALO3 AVK3 BFG3 BPC3 BYY3 CIU3 CSQ3 DCM3 DMI3 DWE3 EGA3 EPW3 EZS3 FJO3 FTK3 GDG3 GNC3 GWY3 HGU3 HQQ3 IAM3 IKI3 IUE3 JEA3 JNW3 JXS3 KHO3 KRK3 LBG3 LLC3 LUY3 MEU3 MOQ3 MYM3 NII3 NSE3 OCA3 OLW3 OVS3 PFO3 PPK3 PZG3 QJC3 QSY3 RCU3 RMQ3 RWM3 SGI3 SQE3 TAA3 TJW3 TTS3 UDO3 UNK3 UXG3 VHC3 VQY3 WAU3 WKQ3 WUM3 IA65410:IA65436 IA130946:IA130972 IA196482:IA196508 IA262018:IA262044 IA327554:IA327580 IA393090:IA393116 IA458626:IA458652 IA524162:IA524188 IA589698:IA589724 IA655234:IA655260 IA720770:IA720796 IA786306:IA786332 IA851842:IA851868 IA917378:IA917404 IA982914:IA982940 RW65410:RW65436 RW130946:RW130972 RW196482:RW196508 RW262018:RW262044 RW327554:RW327580 RW393090:RW393116 RW458626:RW458652 RW524162:RW524188 RW589698:RW589724 RW655234:RW655260 RW720770:RW720796 RW786306:RW786332 RW851842:RW851868 RW917378:RW917404 RW982914:RW982940 ABS65410:ABS65436 ABS130946:ABS130972 ABS196482:ABS196508 ABS262018:ABS262044 ABS327554:ABS327580 ABS393090:ABS393116 ABS458626:ABS458652 ABS524162:ABS524188 ABS589698:ABS589724 ABS655234:ABS655260 ABS720770:ABS720796 ABS786306:ABS786332 ABS851842:ABS851868 ABS917378:ABS917404 ABS982914:ABS982940 ALO65410:ALO65436 ALO130946:ALO130972 ALO196482:ALO196508 ALO262018:ALO262044 ALO327554:ALO327580 ALO393090:ALO393116 ALO458626:ALO458652 ALO524162:ALO524188 ALO589698:ALO589724 ALO655234:ALO655260 ALO720770:ALO720796 ALO786306:ALO786332 ALO851842:ALO851868 ALO917378:ALO917404 ALO982914:ALO982940 AVK65410:AVK65436 AVK130946:AVK130972 AVK196482:AVK196508 AVK262018:AVK262044 AVK327554:AVK327580 AVK393090:AVK393116 AVK458626:AVK458652 AVK524162:AVK524188 AVK589698:AVK589724 AVK655234:AVK655260 AVK720770:AVK720796 AVK786306:AVK786332 AVK851842:AVK851868 AVK917378:AVK917404 AVK982914:AVK982940 BFG65410:BFG65436 BFG130946:BFG130972 BFG196482:BFG196508 BFG262018:BFG262044 BFG327554:BFG327580 BFG393090:BFG393116 BFG458626:BFG458652 BFG524162:BFG524188 BFG589698:BFG589724 BFG655234:BFG655260 BFG720770:BFG720796 BFG786306:BFG786332 BFG851842:BFG851868 BFG917378:BFG917404 BFG982914:BFG982940 BPC65410:BPC65436 BPC130946:BPC130972 BPC196482:BPC196508 BPC262018:BPC262044 BPC327554:BPC327580 BPC393090:BPC393116 BPC458626:BPC458652 BPC524162:BPC524188 BPC589698:BPC589724 BPC655234:BPC655260 BPC720770:BPC720796 BPC786306:BPC786332 BPC851842:BPC851868 BPC917378:BPC917404 BPC982914:BPC982940 BYY65410:BYY65436 BYY130946:BYY130972 BYY196482:BYY196508 BYY262018:BYY262044 BYY327554:BYY327580 BYY393090:BYY393116 BYY458626:BYY458652 BYY524162:BYY524188 BYY589698:BYY589724 BYY655234:BYY655260 BYY720770:BYY720796 BYY786306:BYY786332 BYY851842:BYY851868 BYY917378:BYY917404 BYY982914:BYY982940 CIU65410:CIU65436 CIU130946:CIU130972 CIU196482:CIU196508 CIU262018:CIU262044 CIU327554:CIU327580 CIU393090:CIU393116 CIU458626:CIU458652 CIU524162:CIU524188 CIU589698:CIU589724 CIU655234:CIU655260 CIU720770:CIU720796 CIU786306:CIU786332 CIU851842:CIU851868 CIU917378:CIU917404 CIU982914:CIU982940 CSQ65410:CSQ65436 CSQ130946:CSQ130972 CSQ196482:CSQ196508 CSQ262018:CSQ262044 CSQ327554:CSQ327580 CSQ393090:CSQ393116 CSQ458626:CSQ458652 CSQ524162:CSQ524188 CSQ589698:CSQ589724 CSQ655234:CSQ655260 CSQ720770:CSQ720796 CSQ786306:CSQ786332 CSQ851842:CSQ851868 CSQ917378:CSQ917404 CSQ982914:CSQ982940 DCM65410:DCM65436 DCM130946:DCM130972 DCM196482:DCM196508 DCM262018:DCM262044 DCM327554:DCM327580 DCM393090:DCM393116 DCM458626:DCM458652 DCM524162:DCM524188 DCM589698:DCM589724 DCM655234:DCM655260 DCM720770:DCM720796 DCM786306:DCM786332 DCM851842:DCM851868 DCM917378:DCM917404 DCM982914:DCM982940 DMI65410:DMI65436 DMI130946:DMI130972 DMI196482:DMI196508 DMI262018:DMI262044 DMI327554:DMI327580 DMI393090:DMI393116 DMI458626:DMI458652 DMI524162:DMI524188 DMI589698:DMI589724 DMI655234:DMI655260 DMI720770:DMI720796 DMI786306:DMI786332 DMI851842:DMI851868 DMI917378:DMI917404 DMI982914:DMI982940 DWE65410:DWE65436 DWE130946:DWE130972 DWE196482:DWE196508 DWE262018:DWE262044 DWE327554:DWE327580 DWE393090:DWE393116 DWE458626:DWE458652 DWE524162:DWE524188 DWE589698:DWE589724 DWE655234:DWE655260 DWE720770:DWE720796 DWE786306:DWE786332 DWE851842:DWE851868 DWE917378:DWE917404 DWE982914:DWE982940 EGA65410:EGA65436 EGA130946:EGA130972 EGA196482:EGA196508 EGA262018:EGA262044 EGA327554:EGA327580 EGA393090:EGA393116 EGA458626:EGA458652 EGA524162:EGA524188 EGA589698:EGA589724 EGA655234:EGA655260 EGA720770:EGA720796 EGA786306:EGA786332 EGA851842:EGA851868 EGA917378:EGA917404 EGA982914:EGA982940 EPW65410:EPW65436 EPW130946:EPW130972 EPW196482:EPW196508 EPW262018:EPW262044 EPW327554:EPW327580 EPW393090:EPW393116 EPW458626:EPW458652 EPW524162:EPW524188 EPW589698:EPW589724 EPW655234:EPW655260 EPW720770:EPW720796 EPW786306:EPW786332 EPW851842:EPW851868 EPW917378:EPW917404 EPW982914:EPW982940 EZS65410:EZS65436 EZS130946:EZS130972 EZS196482:EZS196508 EZS262018:EZS262044 EZS327554:EZS327580 EZS393090:EZS393116 EZS458626:EZS458652 EZS524162:EZS524188 EZS589698:EZS589724 EZS655234:EZS655260 EZS720770:EZS720796 EZS786306:EZS786332 EZS851842:EZS851868 EZS917378:EZS917404 EZS982914:EZS982940 FJO65410:FJO65436 FJO130946:FJO130972 FJO196482:FJO196508 FJO262018:FJO262044 FJO327554:FJO327580 FJO393090:FJO393116 FJO458626:FJO458652 FJO524162:FJO524188 FJO589698:FJO589724 FJO655234:FJO655260 FJO720770:FJO720796 FJO786306:FJO786332 FJO851842:FJO851868 FJO917378:FJO917404 FJO982914:FJO982940 FTK65410:FTK65436 FTK130946:FTK130972 FTK196482:FTK196508 FTK262018:FTK262044 FTK327554:FTK327580 FTK393090:FTK393116 FTK458626:FTK458652 FTK524162:FTK524188 FTK589698:FTK589724 FTK655234:FTK655260 FTK720770:FTK720796 FTK786306:FTK786332 FTK851842:FTK851868 FTK917378:FTK917404 FTK982914:FTK982940 GDG65410:GDG65436 GDG130946:GDG130972 GDG196482:GDG196508 GDG262018:GDG262044 GDG327554:GDG327580 GDG393090:GDG393116 GDG458626:GDG458652 GDG524162:GDG524188 GDG589698:GDG589724 GDG655234:GDG655260 GDG720770:GDG720796 GDG786306:GDG786332 GDG851842:GDG851868 GDG917378:GDG917404 GDG982914:GDG982940 GNC65410:GNC65436 GNC130946:GNC130972 GNC196482:GNC196508 GNC262018:GNC262044 GNC327554:GNC327580 GNC393090:GNC393116 GNC458626:GNC458652 GNC524162:GNC524188 GNC589698:GNC589724 GNC655234:GNC655260 GNC720770:GNC720796 GNC786306:GNC786332 GNC851842:GNC851868 GNC917378:GNC917404 GNC982914:GNC982940 GWY65410:GWY65436 GWY130946:GWY130972 GWY196482:GWY196508 GWY262018:GWY262044 GWY327554:GWY327580 GWY393090:GWY393116 GWY458626:GWY458652 GWY524162:GWY524188 GWY589698:GWY589724 GWY655234:GWY655260 GWY720770:GWY720796 GWY786306:GWY786332 GWY851842:GWY851868 GWY917378:GWY917404 GWY982914:GWY982940 HGU65410:HGU65436 HGU130946:HGU130972 HGU196482:HGU196508 HGU262018:HGU262044 HGU327554:HGU327580 HGU393090:HGU393116 HGU458626:HGU458652 HGU524162:HGU524188 HGU589698:HGU589724 HGU655234:HGU655260 HGU720770:HGU720796 HGU786306:HGU786332 HGU851842:HGU851868 HGU917378:HGU917404 HGU982914:HGU982940 HQQ65410:HQQ65436 HQQ130946:HQQ130972 HQQ196482:HQQ196508 HQQ262018:HQQ262044 HQQ327554:HQQ327580 HQQ393090:HQQ393116 HQQ458626:HQQ458652 HQQ524162:HQQ524188 HQQ589698:HQQ589724 HQQ655234:HQQ655260 HQQ720770:HQQ720796 HQQ786306:HQQ786332 HQQ851842:HQQ851868 HQQ917378:HQQ917404 HQQ982914:HQQ982940 IAM65410:IAM65436 IAM130946:IAM130972 IAM196482:IAM196508 IAM262018:IAM262044 IAM327554:IAM327580 IAM393090:IAM393116 IAM458626:IAM458652 IAM524162:IAM524188 IAM589698:IAM589724 IAM655234:IAM655260 IAM720770:IAM720796 IAM786306:IAM786332 IAM851842:IAM851868 IAM917378:IAM917404 IAM982914:IAM982940 IKI65410:IKI65436 IKI130946:IKI130972 IKI196482:IKI196508 IKI262018:IKI262044 IKI327554:IKI327580 IKI393090:IKI393116 IKI458626:IKI458652 IKI524162:IKI524188 IKI589698:IKI589724 IKI655234:IKI655260 IKI720770:IKI720796 IKI786306:IKI786332 IKI851842:IKI851868 IKI917378:IKI917404 IKI982914:IKI982940 IUE65410:IUE65436 IUE130946:IUE130972 IUE196482:IUE196508 IUE262018:IUE262044 IUE327554:IUE327580 IUE393090:IUE393116 IUE458626:IUE458652 IUE524162:IUE524188 IUE589698:IUE589724 IUE655234:IUE655260 IUE720770:IUE720796 IUE786306:IUE786332 IUE851842:IUE851868 IUE917378:IUE917404 IUE982914:IUE982940 JEA65410:JEA65436 JEA130946:JEA130972 JEA196482:JEA196508 JEA262018:JEA262044 JEA327554:JEA327580 JEA393090:JEA393116 JEA458626:JEA458652 JEA524162:JEA524188 JEA589698:JEA589724 JEA655234:JEA655260 JEA720770:JEA720796 JEA786306:JEA786332 JEA851842:JEA851868 JEA917378:JEA917404 JEA982914:JEA982940 JNW65410:JNW65436 JNW130946:JNW130972 JNW196482:JNW196508 JNW262018:JNW262044 JNW327554:JNW327580 JNW393090:JNW393116 JNW458626:JNW458652 JNW524162:JNW524188 JNW589698:JNW589724 JNW655234:JNW655260 JNW720770:JNW720796 JNW786306:JNW786332 JNW851842:JNW851868 JNW917378:JNW917404 JNW982914:JNW982940 JXS65410:JXS65436 JXS130946:JXS130972 JXS196482:JXS196508 JXS262018:JXS262044 JXS327554:JXS327580 JXS393090:JXS393116 JXS458626:JXS458652 JXS524162:JXS524188 JXS589698:JXS589724 JXS655234:JXS655260 JXS720770:JXS720796 JXS786306:JXS786332 JXS851842:JXS851868 JXS917378:JXS917404 JXS982914:JXS982940 KHO65410:KHO65436 KHO130946:KHO130972 KHO196482:KHO196508 KHO262018:KHO262044 KHO327554:KHO327580 KHO393090:KHO393116 KHO458626:KHO458652 KHO524162:KHO524188 KHO589698:KHO589724 KHO655234:KHO655260 KHO720770:KHO720796 KHO786306:KHO786332 KHO851842:KHO851868 KHO917378:KHO917404 KHO982914:KHO982940 KRK65410:KRK65436 KRK130946:KRK130972 KRK196482:KRK196508 KRK262018:KRK262044 KRK327554:KRK327580 KRK393090:KRK393116 KRK458626:KRK458652 KRK524162:KRK524188 KRK589698:KRK589724 KRK655234:KRK655260 KRK720770:KRK720796 KRK786306:KRK786332 KRK851842:KRK851868 KRK917378:KRK917404 KRK982914:KRK982940 LBG65410:LBG65436 LBG130946:LBG130972 LBG196482:LBG196508 LBG262018:LBG262044 LBG327554:LBG327580 LBG393090:LBG393116 LBG458626:LBG458652 LBG524162:LBG524188 LBG589698:LBG589724 LBG655234:LBG655260 LBG720770:LBG720796 LBG786306:LBG786332 LBG851842:LBG851868 LBG917378:LBG917404 LBG982914:LBG982940 LLC65410:LLC65436 LLC130946:LLC130972 LLC196482:LLC196508 LLC262018:LLC262044 LLC327554:LLC327580 LLC393090:LLC393116 LLC458626:LLC458652 LLC524162:LLC524188 LLC589698:LLC589724 LLC655234:LLC655260 LLC720770:LLC720796 LLC786306:LLC786332 LLC851842:LLC851868 LLC917378:LLC917404 LLC982914:LLC982940 LUY65410:LUY65436 LUY130946:LUY130972 LUY196482:LUY196508 LUY262018:LUY262044 LUY327554:LUY327580 LUY393090:LUY393116 LUY458626:LUY458652 LUY524162:LUY524188 LUY589698:LUY589724 LUY655234:LUY655260 LUY720770:LUY720796 LUY786306:LUY786332 LUY851842:LUY851868 LUY917378:LUY917404 LUY982914:LUY982940 MEU65410:MEU65436 MEU130946:MEU130972 MEU196482:MEU196508 MEU262018:MEU262044 MEU327554:MEU327580 MEU393090:MEU393116 MEU458626:MEU458652 MEU524162:MEU524188 MEU589698:MEU589724 MEU655234:MEU655260 MEU720770:MEU720796 MEU786306:MEU786332 MEU851842:MEU851868 MEU917378:MEU917404 MEU982914:MEU982940 MOQ65410:MOQ65436 MOQ130946:MOQ130972 MOQ196482:MOQ196508 MOQ262018:MOQ262044 MOQ327554:MOQ327580 MOQ393090:MOQ393116 MOQ458626:MOQ458652 MOQ524162:MOQ524188 MOQ589698:MOQ589724 MOQ655234:MOQ655260 MOQ720770:MOQ720796 MOQ786306:MOQ786332 MOQ851842:MOQ851868 MOQ917378:MOQ917404 MOQ982914:MOQ982940 MYM65410:MYM65436 MYM130946:MYM130972 MYM196482:MYM196508 MYM262018:MYM262044 MYM327554:MYM327580 MYM393090:MYM393116 MYM458626:MYM458652 MYM524162:MYM524188 MYM589698:MYM589724 MYM655234:MYM655260 MYM720770:MYM720796 MYM786306:MYM786332 MYM851842:MYM851868 MYM917378:MYM917404 MYM982914:MYM982940 NII65410:NII65436 NII130946:NII130972 NII196482:NII196508 NII262018:NII262044 NII327554:NII327580 NII393090:NII393116 NII458626:NII458652 NII524162:NII524188 NII589698:NII589724 NII655234:NII655260 NII720770:NII720796 NII786306:NII786332 NII851842:NII851868 NII917378:NII917404 NII982914:NII982940 NSE65410:NSE65436 NSE130946:NSE130972 NSE196482:NSE196508 NSE262018:NSE262044 NSE327554:NSE327580 NSE393090:NSE393116 NSE458626:NSE458652 NSE524162:NSE524188 NSE589698:NSE589724 NSE655234:NSE655260 NSE720770:NSE720796 NSE786306:NSE786332 NSE851842:NSE851868 NSE917378:NSE917404 NSE982914:NSE982940 OCA65410:OCA65436 OCA130946:OCA130972 OCA196482:OCA196508 OCA262018:OCA262044 OCA327554:OCA327580 OCA393090:OCA393116 OCA458626:OCA458652 OCA524162:OCA524188 OCA589698:OCA589724 OCA655234:OCA655260 OCA720770:OCA720796 OCA786306:OCA786332 OCA851842:OCA851868 OCA917378:OCA917404 OCA982914:OCA982940 OLW65410:OLW65436 OLW130946:OLW130972 OLW196482:OLW196508 OLW262018:OLW262044 OLW327554:OLW327580 OLW393090:OLW393116 OLW458626:OLW458652 OLW524162:OLW524188 OLW589698:OLW589724 OLW655234:OLW655260 OLW720770:OLW720796 OLW786306:OLW786332 OLW851842:OLW851868 OLW917378:OLW917404 OLW982914:OLW982940 OVS65410:OVS65436 OVS130946:OVS130972 OVS196482:OVS196508 OVS262018:OVS262044 OVS327554:OVS327580 OVS393090:OVS393116 OVS458626:OVS458652 OVS524162:OVS524188 OVS589698:OVS589724 OVS655234:OVS655260 OVS720770:OVS720796 OVS786306:OVS786332 OVS851842:OVS851868 OVS917378:OVS917404 OVS982914:OVS982940 PFO65410:PFO65436 PFO130946:PFO130972 PFO196482:PFO196508 PFO262018:PFO262044 PFO327554:PFO327580 PFO393090:PFO393116 PFO458626:PFO458652 PFO524162:PFO524188 PFO589698:PFO589724 PFO655234:PFO655260 PFO720770:PFO720796 PFO786306:PFO786332 PFO851842:PFO851868 PFO917378:PFO917404 PFO982914:PFO982940 PPK65410:PPK65436 PPK130946:PPK130972 PPK196482:PPK196508 PPK262018:PPK262044 PPK327554:PPK327580 PPK393090:PPK393116 PPK458626:PPK458652 PPK524162:PPK524188 PPK589698:PPK589724 PPK655234:PPK655260 PPK720770:PPK720796 PPK786306:PPK786332 PPK851842:PPK851868 PPK917378:PPK917404 PPK982914:PPK982940 PZG65410:PZG65436 PZG130946:PZG130972 PZG196482:PZG196508 PZG262018:PZG262044 PZG327554:PZG327580 PZG393090:PZG393116 PZG458626:PZG458652 PZG524162:PZG524188 PZG589698:PZG589724 PZG655234:PZG655260 PZG720770:PZG720796 PZG786306:PZG786332 PZG851842:PZG851868 PZG917378:PZG917404 PZG982914:PZG982940 QJC65410:QJC65436 QJC130946:QJC130972 QJC196482:QJC196508 QJC262018:QJC262044 QJC327554:QJC327580 QJC393090:QJC393116 QJC458626:QJC458652 QJC524162:QJC524188 QJC589698:QJC589724 QJC655234:QJC655260 QJC720770:QJC720796 QJC786306:QJC786332 QJC851842:QJC851868 QJC917378:QJC917404 QJC982914:QJC982940 QSY65410:QSY65436 QSY130946:QSY130972 QSY196482:QSY196508 QSY262018:QSY262044 QSY327554:QSY327580 QSY393090:QSY393116 QSY458626:QSY458652 QSY524162:QSY524188 QSY589698:QSY589724 QSY655234:QSY655260 QSY720770:QSY720796 QSY786306:QSY786332 QSY851842:QSY851868 QSY917378:QSY917404 QSY982914:QSY982940 RCU65410:RCU65436 RCU130946:RCU130972 RCU196482:RCU196508 RCU262018:RCU262044 RCU327554:RCU327580 RCU393090:RCU393116 RCU458626:RCU458652 RCU524162:RCU524188 RCU589698:RCU589724 RCU655234:RCU655260 RCU720770:RCU720796 RCU786306:RCU786332 RCU851842:RCU851868 RCU917378:RCU917404 RCU982914:RCU982940 RMQ65410:RMQ65436 RMQ130946:RMQ130972 RMQ196482:RMQ196508 RMQ262018:RMQ262044 RMQ327554:RMQ327580 RMQ393090:RMQ393116 RMQ458626:RMQ458652 RMQ524162:RMQ524188 RMQ589698:RMQ589724 RMQ655234:RMQ655260 RMQ720770:RMQ720796 RMQ786306:RMQ786332 RMQ851842:RMQ851868 RMQ917378:RMQ917404 RMQ982914:RMQ982940 RWM65410:RWM65436 RWM130946:RWM130972 RWM196482:RWM196508 RWM262018:RWM262044 RWM327554:RWM327580 RWM393090:RWM393116 RWM458626:RWM458652 RWM524162:RWM524188 RWM589698:RWM589724 RWM655234:RWM655260 RWM720770:RWM720796 RWM786306:RWM786332 RWM851842:RWM851868 RWM917378:RWM917404 RWM982914:RWM982940 SGI65410:SGI65436 SGI130946:SGI130972 SGI196482:SGI196508 SGI262018:SGI262044 SGI327554:SGI327580 SGI393090:SGI393116 SGI458626:SGI458652 SGI524162:SGI524188 SGI589698:SGI589724 SGI655234:SGI655260 SGI720770:SGI720796 SGI786306:SGI786332 SGI851842:SGI851868 SGI917378:SGI917404 SGI982914:SGI982940 SQE65410:SQE65436 SQE130946:SQE130972 SQE196482:SQE196508 SQE262018:SQE262044 SQE327554:SQE327580 SQE393090:SQE393116 SQE458626:SQE458652 SQE524162:SQE524188 SQE589698:SQE589724 SQE655234:SQE655260 SQE720770:SQE720796 SQE786306:SQE786332 SQE851842:SQE851868 SQE917378:SQE917404 SQE982914:SQE982940 TAA65410:TAA65436 TAA130946:TAA130972 TAA196482:TAA196508 TAA262018:TAA262044 TAA327554:TAA327580 TAA393090:TAA393116 TAA458626:TAA458652 TAA524162:TAA524188 TAA589698:TAA589724 TAA655234:TAA655260 TAA720770:TAA720796 TAA786306:TAA786332 TAA851842:TAA851868 TAA917378:TAA917404 TAA982914:TAA982940 TJW65410:TJW65436 TJW130946:TJW130972 TJW196482:TJW196508 TJW262018:TJW262044 TJW327554:TJW327580 TJW393090:TJW393116 TJW458626:TJW458652 TJW524162:TJW524188 TJW589698:TJW589724 TJW655234:TJW655260 TJW720770:TJW720796 TJW786306:TJW786332 TJW851842:TJW851868 TJW917378:TJW917404 TJW982914:TJW982940 TTS65410:TTS65436 TTS130946:TTS130972 TTS196482:TTS196508 TTS262018:TTS262044 TTS327554:TTS327580 TTS393090:TTS393116 TTS458626:TTS458652 TTS524162:TTS524188 TTS589698:TTS589724 TTS655234:TTS655260 TTS720770:TTS720796 TTS786306:TTS786332 TTS851842:TTS851868 TTS917378:TTS917404 TTS982914:TTS982940 UDO65410:UDO65436 UDO130946:UDO130972 UDO196482:UDO196508 UDO262018:UDO262044 UDO327554:UDO327580 UDO393090:UDO393116 UDO458626:UDO458652 UDO524162:UDO524188 UDO589698:UDO589724 UDO655234:UDO655260 UDO720770:UDO720796 UDO786306:UDO786332 UDO851842:UDO851868 UDO917378:UDO917404 UDO982914:UDO982940 UNK65410:UNK65436 UNK130946:UNK130972 UNK196482:UNK196508 UNK262018:UNK262044 UNK327554:UNK327580 UNK393090:UNK393116 UNK458626:UNK458652 UNK524162:UNK524188 UNK589698:UNK589724 UNK655234:UNK655260 UNK720770:UNK720796 UNK786306:UNK786332 UNK851842:UNK851868 UNK917378:UNK917404 UNK982914:UNK982940 UXG65410:UXG65436 UXG130946:UXG130972 UXG196482:UXG196508 UXG262018:UXG262044 UXG327554:UXG327580 UXG393090:UXG393116 UXG458626:UXG458652 UXG524162:UXG524188 UXG589698:UXG589724 UXG655234:UXG655260 UXG720770:UXG720796 UXG786306:UXG786332 UXG851842:UXG851868 UXG917378:UXG917404 UXG982914:UXG982940 VHC65410:VHC65436 VHC130946:VHC130972 VHC196482:VHC196508 VHC262018:VHC262044 VHC327554:VHC327580 VHC393090:VHC393116 VHC458626:VHC458652 VHC524162:VHC524188 VHC589698:VHC589724 VHC655234:VHC655260 VHC720770:VHC720796 VHC786306:VHC786332 VHC851842:VHC851868 VHC917378:VHC917404 VHC982914:VHC982940 VQY65410:VQY65436 VQY130946:VQY130972 VQY196482:VQY196508 VQY262018:VQY262044 VQY327554:VQY327580 VQY393090:VQY393116 VQY458626:VQY458652 VQY524162:VQY524188 VQY589698:VQY589724 VQY655234:VQY655260 VQY720770:VQY720796 VQY786306:VQY786332 VQY851842:VQY851868 VQY917378:VQY917404 VQY982914:VQY982940 WAU65410:WAU65436 WAU130946:WAU130972 WAU196482:WAU196508 WAU262018:WAU262044 WAU327554:WAU327580 WAU393090:WAU393116 WAU458626:WAU458652 WAU524162:WAU524188 WAU589698:WAU589724 WAU655234:WAU655260 WAU720770:WAU720796 WAU786306:WAU786332 WAU851842:WAU851868 WAU917378:WAU917404 WAU982914:WAU982940 WKQ65410:WKQ65436 WKQ130946:WKQ130972 WKQ196482:WKQ196508 WKQ262018:WKQ262044 WKQ327554:WKQ327580 WKQ393090:WKQ393116 WKQ458626:WKQ458652 WKQ524162:WKQ524188 WKQ589698:WKQ589724 WKQ655234:WKQ655260 WKQ720770:WKQ720796 WKQ786306:WKQ786332 WKQ851842:WKQ851868 WKQ917378:WKQ917404 WKQ982914:WKQ982940 WUM65410:WUM65436 WUM130946:WUM130972 WUM196482:WUM196508 WUM262018:WUM262044 WUM327554:WUM327580 WUM393090:WUM393116 WUM458626:WUM458652 WUM524162:WUM524188 WUM589698:WUM589724 WUM655234:WUM655260 WUM720770:WUM720796 WUM786306:WUM786332 WUM851842:WUM851868 WUM917378:WUM917404 WUM982914:WUM982940">
      <formula1>"党员,预备党员,团员,群众"</formula1>
    </dataValidation>
    <dataValidation type="list" allowBlank="1" showInputMessage="1" showErrorMessage="1" sqref="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IS65410:IS65429 IS65431:IS65436 IS130946:IS130965 IS130967:IS130972 IS196482:IS196501 IS196503:IS196508 IS262018:IS262037 IS262039:IS262044 IS327554:IS327573 IS327575:IS327580 IS393090:IS393109 IS393111:IS393116 IS458626:IS458645 IS458647:IS458652 IS524162:IS524181 IS524183:IS524188 IS589698:IS589717 IS589719:IS589724 IS655234:IS655253 IS655255:IS655260 IS720770:IS720789 IS720791:IS720796 IS786306:IS786325 IS786327:IS786332 IS851842:IS851861 IS851863:IS851868 IS917378:IS917397 IS917399:IS917404 IS982914:IS982933 IS982935:IS982940 SO65410:SO65429 SO65431:SO65436 SO130946:SO130965 SO130967:SO130972 SO196482:SO196501 SO196503:SO196508 SO262018:SO262037 SO262039:SO262044 SO327554:SO327573 SO327575:SO327580 SO393090:SO393109 SO393111:SO393116 SO458626:SO458645 SO458647:SO458652 SO524162:SO524181 SO524183:SO524188 SO589698:SO589717 SO589719:SO589724 SO655234:SO655253 SO655255:SO655260 SO720770:SO720789 SO720791:SO720796 SO786306:SO786325 SO786327:SO786332 SO851842:SO851861 SO851863:SO851868 SO917378:SO917397 SO917399:SO917404 SO982914:SO982933 SO982935:SO982940 ACK65410:ACK65429 ACK65431:ACK65436 ACK130946:ACK130965 ACK130967:ACK130972 ACK196482:ACK196501 ACK196503:ACK196508 ACK262018:ACK262037 ACK262039:ACK262044 ACK327554:ACK327573 ACK327575:ACK327580 ACK393090:ACK393109 ACK393111:ACK393116 ACK458626:ACK458645 ACK458647:ACK458652 ACK524162:ACK524181 ACK524183:ACK524188 ACK589698:ACK589717 ACK589719:ACK589724 ACK655234:ACK655253 ACK655255:ACK655260 ACK720770:ACK720789 ACK720791:ACK720796 ACK786306:ACK786325 ACK786327:ACK786332 ACK851842:ACK851861 ACK851863:ACK851868 ACK917378:ACK917397 ACK917399:ACK917404 ACK982914:ACK982933 ACK982935:ACK982940 AMG65410:AMG65429 AMG65431:AMG65436 AMG130946:AMG130965 AMG130967:AMG130972 AMG196482:AMG196501 AMG196503:AMG196508 AMG262018:AMG262037 AMG262039:AMG262044 AMG327554:AMG327573 AMG327575:AMG327580 AMG393090:AMG393109 AMG393111:AMG393116 AMG458626:AMG458645 AMG458647:AMG458652 AMG524162:AMG524181 AMG524183:AMG524188 AMG589698:AMG589717 AMG589719:AMG589724 AMG655234:AMG655253 AMG655255:AMG655260 AMG720770:AMG720789 AMG720791:AMG720796 AMG786306:AMG786325 AMG786327:AMG786332 AMG851842:AMG851861 AMG851863:AMG851868 AMG917378:AMG917397 AMG917399:AMG917404 AMG982914:AMG982933 AMG982935:AMG982940 AWC65410:AWC65429 AWC65431:AWC65436 AWC130946:AWC130965 AWC130967:AWC130972 AWC196482:AWC196501 AWC196503:AWC196508 AWC262018:AWC262037 AWC262039:AWC262044 AWC327554:AWC327573 AWC327575:AWC327580 AWC393090:AWC393109 AWC393111:AWC393116 AWC458626:AWC458645 AWC458647:AWC458652 AWC524162:AWC524181 AWC524183:AWC524188 AWC589698:AWC589717 AWC589719:AWC589724 AWC655234:AWC655253 AWC655255:AWC655260 AWC720770:AWC720789 AWC720791:AWC720796 AWC786306:AWC786325 AWC786327:AWC786332 AWC851842:AWC851861 AWC851863:AWC851868 AWC917378:AWC917397 AWC917399:AWC917404 AWC982914:AWC982933 AWC982935:AWC982940 BFY65410:BFY65429 BFY65431:BFY65436 BFY130946:BFY130965 BFY130967:BFY130972 BFY196482:BFY196501 BFY196503:BFY196508 BFY262018:BFY262037 BFY262039:BFY262044 BFY327554:BFY327573 BFY327575:BFY327580 BFY393090:BFY393109 BFY393111:BFY393116 BFY458626:BFY458645 BFY458647:BFY458652 BFY524162:BFY524181 BFY524183:BFY524188 BFY589698:BFY589717 BFY589719:BFY589724 BFY655234:BFY655253 BFY655255:BFY655260 BFY720770:BFY720789 BFY720791:BFY720796 BFY786306:BFY786325 BFY786327:BFY786332 BFY851842:BFY851861 BFY851863:BFY851868 BFY917378:BFY917397 BFY917399:BFY917404 BFY982914:BFY982933 BFY982935:BFY982940 BPU65410:BPU65429 BPU65431:BPU65436 BPU130946:BPU130965 BPU130967:BPU130972 BPU196482:BPU196501 BPU196503:BPU196508 BPU262018:BPU262037 BPU262039:BPU262044 BPU327554:BPU327573 BPU327575:BPU327580 BPU393090:BPU393109 BPU393111:BPU393116 BPU458626:BPU458645 BPU458647:BPU458652 BPU524162:BPU524181 BPU524183:BPU524188 BPU589698:BPU589717 BPU589719:BPU589724 BPU655234:BPU655253 BPU655255:BPU655260 BPU720770:BPU720789 BPU720791:BPU720796 BPU786306:BPU786325 BPU786327:BPU786332 BPU851842:BPU851861 BPU851863:BPU851868 BPU917378:BPU917397 BPU917399:BPU917404 BPU982914:BPU982933 BPU982935:BPU982940 BZQ65410:BZQ65429 BZQ65431:BZQ65436 BZQ130946:BZQ130965 BZQ130967:BZQ130972 BZQ196482:BZQ196501 BZQ196503:BZQ196508 BZQ262018:BZQ262037 BZQ262039:BZQ262044 BZQ327554:BZQ327573 BZQ327575:BZQ327580 BZQ393090:BZQ393109 BZQ393111:BZQ393116 BZQ458626:BZQ458645 BZQ458647:BZQ458652 BZQ524162:BZQ524181 BZQ524183:BZQ524188 BZQ589698:BZQ589717 BZQ589719:BZQ589724 BZQ655234:BZQ655253 BZQ655255:BZQ655260 BZQ720770:BZQ720789 BZQ720791:BZQ720796 BZQ786306:BZQ786325 BZQ786327:BZQ786332 BZQ851842:BZQ851861 BZQ851863:BZQ851868 BZQ917378:BZQ917397 BZQ917399:BZQ917404 BZQ982914:BZQ982933 BZQ982935:BZQ982940 CJM65410:CJM65429 CJM65431:CJM65436 CJM130946:CJM130965 CJM130967:CJM130972 CJM196482:CJM196501 CJM196503:CJM196508 CJM262018:CJM262037 CJM262039:CJM262044 CJM327554:CJM327573 CJM327575:CJM327580 CJM393090:CJM393109 CJM393111:CJM393116 CJM458626:CJM458645 CJM458647:CJM458652 CJM524162:CJM524181 CJM524183:CJM524188 CJM589698:CJM589717 CJM589719:CJM589724 CJM655234:CJM655253 CJM655255:CJM655260 CJM720770:CJM720789 CJM720791:CJM720796 CJM786306:CJM786325 CJM786327:CJM786332 CJM851842:CJM851861 CJM851863:CJM851868 CJM917378:CJM917397 CJM917399:CJM917404 CJM982914:CJM982933 CJM982935:CJM982940 CTI65410:CTI65429 CTI65431:CTI65436 CTI130946:CTI130965 CTI130967:CTI130972 CTI196482:CTI196501 CTI196503:CTI196508 CTI262018:CTI262037 CTI262039:CTI262044 CTI327554:CTI327573 CTI327575:CTI327580 CTI393090:CTI393109 CTI393111:CTI393116 CTI458626:CTI458645 CTI458647:CTI458652 CTI524162:CTI524181 CTI524183:CTI524188 CTI589698:CTI589717 CTI589719:CTI589724 CTI655234:CTI655253 CTI655255:CTI655260 CTI720770:CTI720789 CTI720791:CTI720796 CTI786306:CTI786325 CTI786327:CTI786332 CTI851842:CTI851861 CTI851863:CTI851868 CTI917378:CTI917397 CTI917399:CTI917404 CTI982914:CTI982933 CTI982935:CTI982940 DDE65410:DDE65429 DDE65431:DDE65436 DDE130946:DDE130965 DDE130967:DDE130972 DDE196482:DDE196501 DDE196503:DDE196508 DDE262018:DDE262037 DDE262039:DDE262044 DDE327554:DDE327573 DDE327575:DDE327580 DDE393090:DDE393109 DDE393111:DDE393116 DDE458626:DDE458645 DDE458647:DDE458652 DDE524162:DDE524181 DDE524183:DDE524188 DDE589698:DDE589717 DDE589719:DDE589724 DDE655234:DDE655253 DDE655255:DDE655260 DDE720770:DDE720789 DDE720791:DDE720796 DDE786306:DDE786325 DDE786327:DDE786332 DDE851842:DDE851861 DDE851863:DDE851868 DDE917378:DDE917397 DDE917399:DDE917404 DDE982914:DDE982933 DDE982935:DDE982940 DNA65410:DNA65429 DNA65431:DNA65436 DNA130946:DNA130965 DNA130967:DNA130972 DNA196482:DNA196501 DNA196503:DNA196508 DNA262018:DNA262037 DNA262039:DNA262044 DNA327554:DNA327573 DNA327575:DNA327580 DNA393090:DNA393109 DNA393111:DNA393116 DNA458626:DNA458645 DNA458647:DNA458652 DNA524162:DNA524181 DNA524183:DNA524188 DNA589698:DNA589717 DNA589719:DNA589724 DNA655234:DNA655253 DNA655255:DNA655260 DNA720770:DNA720789 DNA720791:DNA720796 DNA786306:DNA786325 DNA786327:DNA786332 DNA851842:DNA851861 DNA851863:DNA851868 DNA917378:DNA917397 DNA917399:DNA917404 DNA982914:DNA982933 DNA982935:DNA982940 DWW65410:DWW65429 DWW65431:DWW65436 DWW130946:DWW130965 DWW130967:DWW130972 DWW196482:DWW196501 DWW196503:DWW196508 DWW262018:DWW262037 DWW262039:DWW262044 DWW327554:DWW327573 DWW327575:DWW327580 DWW393090:DWW393109 DWW393111:DWW393116 DWW458626:DWW458645 DWW458647:DWW458652 DWW524162:DWW524181 DWW524183:DWW524188 DWW589698:DWW589717 DWW589719:DWW589724 DWW655234:DWW655253 DWW655255:DWW655260 DWW720770:DWW720789 DWW720791:DWW720796 DWW786306:DWW786325 DWW786327:DWW786332 DWW851842:DWW851861 DWW851863:DWW851868 DWW917378:DWW917397 DWW917399:DWW917404 DWW982914:DWW982933 DWW982935:DWW982940 EGS65410:EGS65429 EGS65431:EGS65436 EGS130946:EGS130965 EGS130967:EGS130972 EGS196482:EGS196501 EGS196503:EGS196508 EGS262018:EGS262037 EGS262039:EGS262044 EGS327554:EGS327573 EGS327575:EGS327580 EGS393090:EGS393109 EGS393111:EGS393116 EGS458626:EGS458645 EGS458647:EGS458652 EGS524162:EGS524181 EGS524183:EGS524188 EGS589698:EGS589717 EGS589719:EGS589724 EGS655234:EGS655253 EGS655255:EGS655260 EGS720770:EGS720789 EGS720791:EGS720796 EGS786306:EGS786325 EGS786327:EGS786332 EGS851842:EGS851861 EGS851863:EGS851868 EGS917378:EGS917397 EGS917399:EGS917404 EGS982914:EGS982933 EGS982935:EGS982940 EQO65410:EQO65429 EQO65431:EQO65436 EQO130946:EQO130965 EQO130967:EQO130972 EQO196482:EQO196501 EQO196503:EQO196508 EQO262018:EQO262037 EQO262039:EQO262044 EQO327554:EQO327573 EQO327575:EQO327580 EQO393090:EQO393109 EQO393111:EQO393116 EQO458626:EQO458645 EQO458647:EQO458652 EQO524162:EQO524181 EQO524183:EQO524188 EQO589698:EQO589717 EQO589719:EQO589724 EQO655234:EQO655253 EQO655255:EQO655260 EQO720770:EQO720789 EQO720791:EQO720796 EQO786306:EQO786325 EQO786327:EQO786332 EQO851842:EQO851861 EQO851863:EQO851868 EQO917378:EQO917397 EQO917399:EQO917404 EQO982914:EQO982933 EQO982935:EQO982940 FAK65410:FAK65429 FAK65431:FAK65436 FAK130946:FAK130965 FAK130967:FAK130972 FAK196482:FAK196501 FAK196503:FAK196508 FAK262018:FAK262037 FAK262039:FAK262044 FAK327554:FAK327573 FAK327575:FAK327580 FAK393090:FAK393109 FAK393111:FAK393116 FAK458626:FAK458645 FAK458647:FAK458652 FAK524162:FAK524181 FAK524183:FAK524188 FAK589698:FAK589717 FAK589719:FAK589724 FAK655234:FAK655253 FAK655255:FAK655260 FAK720770:FAK720789 FAK720791:FAK720796 FAK786306:FAK786325 FAK786327:FAK786332 FAK851842:FAK851861 FAK851863:FAK851868 FAK917378:FAK917397 FAK917399:FAK917404 FAK982914:FAK982933 FAK982935:FAK982940 FKG65410:FKG65429 FKG65431:FKG65436 FKG130946:FKG130965 FKG130967:FKG130972 FKG196482:FKG196501 FKG196503:FKG196508 FKG262018:FKG262037 FKG262039:FKG262044 FKG327554:FKG327573 FKG327575:FKG327580 FKG393090:FKG393109 FKG393111:FKG393116 FKG458626:FKG458645 FKG458647:FKG458652 FKG524162:FKG524181 FKG524183:FKG524188 FKG589698:FKG589717 FKG589719:FKG589724 FKG655234:FKG655253 FKG655255:FKG655260 FKG720770:FKG720789 FKG720791:FKG720796 FKG786306:FKG786325 FKG786327:FKG786332 FKG851842:FKG851861 FKG851863:FKG851868 FKG917378:FKG917397 FKG917399:FKG917404 FKG982914:FKG982933 FKG982935:FKG982940 FUC65410:FUC65429 FUC65431:FUC65436 FUC130946:FUC130965 FUC130967:FUC130972 FUC196482:FUC196501 FUC196503:FUC196508 FUC262018:FUC262037 FUC262039:FUC262044 FUC327554:FUC327573 FUC327575:FUC327580 FUC393090:FUC393109 FUC393111:FUC393116 FUC458626:FUC458645 FUC458647:FUC458652 FUC524162:FUC524181 FUC524183:FUC524188 FUC589698:FUC589717 FUC589719:FUC589724 FUC655234:FUC655253 FUC655255:FUC655260 FUC720770:FUC720789 FUC720791:FUC720796 FUC786306:FUC786325 FUC786327:FUC786332 FUC851842:FUC851861 FUC851863:FUC851868 FUC917378:FUC917397 FUC917399:FUC917404 FUC982914:FUC982933 FUC982935:FUC982940 GDY65410:GDY65429 GDY65431:GDY65436 GDY130946:GDY130965 GDY130967:GDY130972 GDY196482:GDY196501 GDY196503:GDY196508 GDY262018:GDY262037 GDY262039:GDY262044 GDY327554:GDY327573 GDY327575:GDY327580 GDY393090:GDY393109 GDY393111:GDY393116 GDY458626:GDY458645 GDY458647:GDY458652 GDY524162:GDY524181 GDY524183:GDY524188 GDY589698:GDY589717 GDY589719:GDY589724 GDY655234:GDY655253 GDY655255:GDY655260 GDY720770:GDY720789 GDY720791:GDY720796 GDY786306:GDY786325 GDY786327:GDY786332 GDY851842:GDY851861 GDY851863:GDY851868 GDY917378:GDY917397 GDY917399:GDY917404 GDY982914:GDY982933 GDY982935:GDY982940 GNU65410:GNU65429 GNU65431:GNU65436 GNU130946:GNU130965 GNU130967:GNU130972 GNU196482:GNU196501 GNU196503:GNU196508 GNU262018:GNU262037 GNU262039:GNU262044 GNU327554:GNU327573 GNU327575:GNU327580 GNU393090:GNU393109 GNU393111:GNU393116 GNU458626:GNU458645 GNU458647:GNU458652 GNU524162:GNU524181 GNU524183:GNU524188 GNU589698:GNU589717 GNU589719:GNU589724 GNU655234:GNU655253 GNU655255:GNU655260 GNU720770:GNU720789 GNU720791:GNU720796 GNU786306:GNU786325 GNU786327:GNU786332 GNU851842:GNU851861 GNU851863:GNU851868 GNU917378:GNU917397 GNU917399:GNU917404 GNU982914:GNU982933 GNU982935:GNU982940 GXQ65410:GXQ65429 GXQ65431:GXQ65436 GXQ130946:GXQ130965 GXQ130967:GXQ130972 GXQ196482:GXQ196501 GXQ196503:GXQ196508 GXQ262018:GXQ262037 GXQ262039:GXQ262044 GXQ327554:GXQ327573 GXQ327575:GXQ327580 GXQ393090:GXQ393109 GXQ393111:GXQ393116 GXQ458626:GXQ458645 GXQ458647:GXQ458652 GXQ524162:GXQ524181 GXQ524183:GXQ524188 GXQ589698:GXQ589717 GXQ589719:GXQ589724 GXQ655234:GXQ655253 GXQ655255:GXQ655260 GXQ720770:GXQ720789 GXQ720791:GXQ720796 GXQ786306:GXQ786325 GXQ786327:GXQ786332 GXQ851842:GXQ851861 GXQ851863:GXQ851868 GXQ917378:GXQ917397 GXQ917399:GXQ917404 GXQ982914:GXQ982933 GXQ982935:GXQ982940 HHM65410:HHM65429 HHM65431:HHM65436 HHM130946:HHM130965 HHM130967:HHM130972 HHM196482:HHM196501 HHM196503:HHM196508 HHM262018:HHM262037 HHM262039:HHM262044 HHM327554:HHM327573 HHM327575:HHM327580 HHM393090:HHM393109 HHM393111:HHM393116 HHM458626:HHM458645 HHM458647:HHM458652 HHM524162:HHM524181 HHM524183:HHM524188 HHM589698:HHM589717 HHM589719:HHM589724 HHM655234:HHM655253 HHM655255:HHM655260 HHM720770:HHM720789 HHM720791:HHM720796 HHM786306:HHM786325 HHM786327:HHM786332 HHM851842:HHM851861 HHM851863:HHM851868 HHM917378:HHM917397 HHM917399:HHM917404 HHM982914:HHM982933 HHM982935:HHM982940 HRI65410:HRI65429 HRI65431:HRI65436 HRI130946:HRI130965 HRI130967:HRI130972 HRI196482:HRI196501 HRI196503:HRI196508 HRI262018:HRI262037 HRI262039:HRI262044 HRI327554:HRI327573 HRI327575:HRI327580 HRI393090:HRI393109 HRI393111:HRI393116 HRI458626:HRI458645 HRI458647:HRI458652 HRI524162:HRI524181 HRI524183:HRI524188 HRI589698:HRI589717 HRI589719:HRI589724 HRI655234:HRI655253 HRI655255:HRI655260 HRI720770:HRI720789 HRI720791:HRI720796 HRI786306:HRI786325 HRI786327:HRI786332 HRI851842:HRI851861 HRI851863:HRI851868 HRI917378:HRI917397 HRI917399:HRI917404 HRI982914:HRI982933 HRI982935:HRI982940 IBE65410:IBE65429 IBE65431:IBE65436 IBE130946:IBE130965 IBE130967:IBE130972 IBE196482:IBE196501 IBE196503:IBE196508 IBE262018:IBE262037 IBE262039:IBE262044 IBE327554:IBE327573 IBE327575:IBE327580 IBE393090:IBE393109 IBE393111:IBE393116 IBE458626:IBE458645 IBE458647:IBE458652 IBE524162:IBE524181 IBE524183:IBE524188 IBE589698:IBE589717 IBE589719:IBE589724 IBE655234:IBE655253 IBE655255:IBE655260 IBE720770:IBE720789 IBE720791:IBE720796 IBE786306:IBE786325 IBE786327:IBE786332 IBE851842:IBE851861 IBE851863:IBE851868 IBE917378:IBE917397 IBE917399:IBE917404 IBE982914:IBE982933 IBE982935:IBE982940 ILA65410:ILA65429 ILA65431:ILA65436 ILA130946:ILA130965 ILA130967:ILA130972 ILA196482:ILA196501 ILA196503:ILA196508 ILA262018:ILA262037 ILA262039:ILA262044 ILA327554:ILA327573 ILA327575:ILA327580 ILA393090:ILA393109 ILA393111:ILA393116 ILA458626:ILA458645 ILA458647:ILA458652 ILA524162:ILA524181 ILA524183:ILA524188 ILA589698:ILA589717 ILA589719:ILA589724 ILA655234:ILA655253 ILA655255:ILA655260 ILA720770:ILA720789 ILA720791:ILA720796 ILA786306:ILA786325 ILA786327:ILA786332 ILA851842:ILA851861 ILA851863:ILA851868 ILA917378:ILA917397 ILA917399:ILA917404 ILA982914:ILA982933 ILA982935:ILA982940 IUW65410:IUW65429 IUW65431:IUW65436 IUW130946:IUW130965 IUW130967:IUW130972 IUW196482:IUW196501 IUW196503:IUW196508 IUW262018:IUW262037 IUW262039:IUW262044 IUW327554:IUW327573 IUW327575:IUW327580 IUW393090:IUW393109 IUW393111:IUW393116 IUW458626:IUW458645 IUW458647:IUW458652 IUW524162:IUW524181 IUW524183:IUW524188 IUW589698:IUW589717 IUW589719:IUW589724 IUW655234:IUW655253 IUW655255:IUW655260 IUW720770:IUW720789 IUW720791:IUW720796 IUW786306:IUW786325 IUW786327:IUW786332 IUW851842:IUW851861 IUW851863:IUW851868 IUW917378:IUW917397 IUW917399:IUW917404 IUW982914:IUW982933 IUW982935:IUW982940 JES65410:JES65429 JES65431:JES65436 JES130946:JES130965 JES130967:JES130972 JES196482:JES196501 JES196503:JES196508 JES262018:JES262037 JES262039:JES262044 JES327554:JES327573 JES327575:JES327580 JES393090:JES393109 JES393111:JES393116 JES458626:JES458645 JES458647:JES458652 JES524162:JES524181 JES524183:JES524188 JES589698:JES589717 JES589719:JES589724 JES655234:JES655253 JES655255:JES655260 JES720770:JES720789 JES720791:JES720796 JES786306:JES786325 JES786327:JES786332 JES851842:JES851861 JES851863:JES851868 JES917378:JES917397 JES917399:JES917404 JES982914:JES982933 JES982935:JES982940 JOO65410:JOO65429 JOO65431:JOO65436 JOO130946:JOO130965 JOO130967:JOO130972 JOO196482:JOO196501 JOO196503:JOO196508 JOO262018:JOO262037 JOO262039:JOO262044 JOO327554:JOO327573 JOO327575:JOO327580 JOO393090:JOO393109 JOO393111:JOO393116 JOO458626:JOO458645 JOO458647:JOO458652 JOO524162:JOO524181 JOO524183:JOO524188 JOO589698:JOO589717 JOO589719:JOO589724 JOO655234:JOO655253 JOO655255:JOO655260 JOO720770:JOO720789 JOO720791:JOO720796 JOO786306:JOO786325 JOO786327:JOO786332 JOO851842:JOO851861 JOO851863:JOO851868 JOO917378:JOO917397 JOO917399:JOO917404 JOO982914:JOO982933 JOO982935:JOO982940 JYK65410:JYK65429 JYK65431:JYK65436 JYK130946:JYK130965 JYK130967:JYK130972 JYK196482:JYK196501 JYK196503:JYK196508 JYK262018:JYK262037 JYK262039:JYK262044 JYK327554:JYK327573 JYK327575:JYK327580 JYK393090:JYK393109 JYK393111:JYK393116 JYK458626:JYK458645 JYK458647:JYK458652 JYK524162:JYK524181 JYK524183:JYK524188 JYK589698:JYK589717 JYK589719:JYK589724 JYK655234:JYK655253 JYK655255:JYK655260 JYK720770:JYK720789 JYK720791:JYK720796 JYK786306:JYK786325 JYK786327:JYK786332 JYK851842:JYK851861 JYK851863:JYK851868 JYK917378:JYK917397 JYK917399:JYK917404 JYK982914:JYK982933 JYK982935:JYK982940 KIG65410:KIG65429 KIG65431:KIG65436 KIG130946:KIG130965 KIG130967:KIG130972 KIG196482:KIG196501 KIG196503:KIG196508 KIG262018:KIG262037 KIG262039:KIG262044 KIG327554:KIG327573 KIG327575:KIG327580 KIG393090:KIG393109 KIG393111:KIG393116 KIG458626:KIG458645 KIG458647:KIG458652 KIG524162:KIG524181 KIG524183:KIG524188 KIG589698:KIG589717 KIG589719:KIG589724 KIG655234:KIG655253 KIG655255:KIG655260 KIG720770:KIG720789 KIG720791:KIG720796 KIG786306:KIG786325 KIG786327:KIG786332 KIG851842:KIG851861 KIG851863:KIG851868 KIG917378:KIG917397 KIG917399:KIG917404 KIG982914:KIG982933 KIG982935:KIG982940 KSC65410:KSC65429 KSC65431:KSC65436 KSC130946:KSC130965 KSC130967:KSC130972 KSC196482:KSC196501 KSC196503:KSC196508 KSC262018:KSC262037 KSC262039:KSC262044 KSC327554:KSC327573 KSC327575:KSC327580 KSC393090:KSC393109 KSC393111:KSC393116 KSC458626:KSC458645 KSC458647:KSC458652 KSC524162:KSC524181 KSC524183:KSC524188 KSC589698:KSC589717 KSC589719:KSC589724 KSC655234:KSC655253 KSC655255:KSC655260 KSC720770:KSC720789 KSC720791:KSC720796 KSC786306:KSC786325 KSC786327:KSC786332 KSC851842:KSC851861 KSC851863:KSC851868 KSC917378:KSC917397 KSC917399:KSC917404 KSC982914:KSC982933 KSC982935:KSC982940 LBY65410:LBY65429 LBY65431:LBY65436 LBY130946:LBY130965 LBY130967:LBY130972 LBY196482:LBY196501 LBY196503:LBY196508 LBY262018:LBY262037 LBY262039:LBY262044 LBY327554:LBY327573 LBY327575:LBY327580 LBY393090:LBY393109 LBY393111:LBY393116 LBY458626:LBY458645 LBY458647:LBY458652 LBY524162:LBY524181 LBY524183:LBY524188 LBY589698:LBY589717 LBY589719:LBY589724 LBY655234:LBY655253 LBY655255:LBY655260 LBY720770:LBY720789 LBY720791:LBY720796 LBY786306:LBY786325 LBY786327:LBY786332 LBY851842:LBY851861 LBY851863:LBY851868 LBY917378:LBY917397 LBY917399:LBY917404 LBY982914:LBY982933 LBY982935:LBY982940 LLU65410:LLU65429 LLU65431:LLU65436 LLU130946:LLU130965 LLU130967:LLU130972 LLU196482:LLU196501 LLU196503:LLU196508 LLU262018:LLU262037 LLU262039:LLU262044 LLU327554:LLU327573 LLU327575:LLU327580 LLU393090:LLU393109 LLU393111:LLU393116 LLU458626:LLU458645 LLU458647:LLU458652 LLU524162:LLU524181 LLU524183:LLU524188 LLU589698:LLU589717 LLU589719:LLU589724 LLU655234:LLU655253 LLU655255:LLU655260 LLU720770:LLU720789 LLU720791:LLU720796 LLU786306:LLU786325 LLU786327:LLU786332 LLU851842:LLU851861 LLU851863:LLU851868 LLU917378:LLU917397 LLU917399:LLU917404 LLU982914:LLU982933 LLU982935:LLU982940 LVQ65410:LVQ65429 LVQ65431:LVQ65436 LVQ130946:LVQ130965 LVQ130967:LVQ130972 LVQ196482:LVQ196501 LVQ196503:LVQ196508 LVQ262018:LVQ262037 LVQ262039:LVQ262044 LVQ327554:LVQ327573 LVQ327575:LVQ327580 LVQ393090:LVQ393109 LVQ393111:LVQ393116 LVQ458626:LVQ458645 LVQ458647:LVQ458652 LVQ524162:LVQ524181 LVQ524183:LVQ524188 LVQ589698:LVQ589717 LVQ589719:LVQ589724 LVQ655234:LVQ655253 LVQ655255:LVQ655260 LVQ720770:LVQ720789 LVQ720791:LVQ720796 LVQ786306:LVQ786325 LVQ786327:LVQ786332 LVQ851842:LVQ851861 LVQ851863:LVQ851868 LVQ917378:LVQ917397 LVQ917399:LVQ917404 LVQ982914:LVQ982933 LVQ982935:LVQ982940 MFM65410:MFM65429 MFM65431:MFM65436 MFM130946:MFM130965 MFM130967:MFM130972 MFM196482:MFM196501 MFM196503:MFM196508 MFM262018:MFM262037 MFM262039:MFM262044 MFM327554:MFM327573 MFM327575:MFM327580 MFM393090:MFM393109 MFM393111:MFM393116 MFM458626:MFM458645 MFM458647:MFM458652 MFM524162:MFM524181 MFM524183:MFM524188 MFM589698:MFM589717 MFM589719:MFM589724 MFM655234:MFM655253 MFM655255:MFM655260 MFM720770:MFM720789 MFM720791:MFM720796 MFM786306:MFM786325 MFM786327:MFM786332 MFM851842:MFM851861 MFM851863:MFM851868 MFM917378:MFM917397 MFM917399:MFM917404 MFM982914:MFM982933 MFM982935:MFM982940 MPI65410:MPI65429 MPI65431:MPI65436 MPI130946:MPI130965 MPI130967:MPI130972 MPI196482:MPI196501 MPI196503:MPI196508 MPI262018:MPI262037 MPI262039:MPI262044 MPI327554:MPI327573 MPI327575:MPI327580 MPI393090:MPI393109 MPI393111:MPI393116 MPI458626:MPI458645 MPI458647:MPI458652 MPI524162:MPI524181 MPI524183:MPI524188 MPI589698:MPI589717 MPI589719:MPI589724 MPI655234:MPI655253 MPI655255:MPI655260 MPI720770:MPI720789 MPI720791:MPI720796 MPI786306:MPI786325 MPI786327:MPI786332 MPI851842:MPI851861 MPI851863:MPI851868 MPI917378:MPI917397 MPI917399:MPI917404 MPI982914:MPI982933 MPI982935:MPI982940 MZE65410:MZE65429 MZE65431:MZE65436 MZE130946:MZE130965 MZE130967:MZE130972 MZE196482:MZE196501 MZE196503:MZE196508 MZE262018:MZE262037 MZE262039:MZE262044 MZE327554:MZE327573 MZE327575:MZE327580 MZE393090:MZE393109 MZE393111:MZE393116 MZE458626:MZE458645 MZE458647:MZE458652 MZE524162:MZE524181 MZE524183:MZE524188 MZE589698:MZE589717 MZE589719:MZE589724 MZE655234:MZE655253 MZE655255:MZE655260 MZE720770:MZE720789 MZE720791:MZE720796 MZE786306:MZE786325 MZE786327:MZE786332 MZE851842:MZE851861 MZE851863:MZE851868 MZE917378:MZE917397 MZE917399:MZE917404 MZE982914:MZE982933 MZE982935:MZE982940 NJA65410:NJA65429 NJA65431:NJA65436 NJA130946:NJA130965 NJA130967:NJA130972 NJA196482:NJA196501 NJA196503:NJA196508 NJA262018:NJA262037 NJA262039:NJA262044 NJA327554:NJA327573 NJA327575:NJA327580 NJA393090:NJA393109 NJA393111:NJA393116 NJA458626:NJA458645 NJA458647:NJA458652 NJA524162:NJA524181 NJA524183:NJA524188 NJA589698:NJA589717 NJA589719:NJA589724 NJA655234:NJA655253 NJA655255:NJA655260 NJA720770:NJA720789 NJA720791:NJA720796 NJA786306:NJA786325 NJA786327:NJA786332 NJA851842:NJA851861 NJA851863:NJA851868 NJA917378:NJA917397 NJA917399:NJA917404 NJA982914:NJA982933 NJA982935:NJA982940 NSW65410:NSW65429 NSW65431:NSW65436 NSW130946:NSW130965 NSW130967:NSW130972 NSW196482:NSW196501 NSW196503:NSW196508 NSW262018:NSW262037 NSW262039:NSW262044 NSW327554:NSW327573 NSW327575:NSW327580 NSW393090:NSW393109 NSW393111:NSW393116 NSW458626:NSW458645 NSW458647:NSW458652 NSW524162:NSW524181 NSW524183:NSW524188 NSW589698:NSW589717 NSW589719:NSW589724 NSW655234:NSW655253 NSW655255:NSW655260 NSW720770:NSW720789 NSW720791:NSW720796 NSW786306:NSW786325 NSW786327:NSW786332 NSW851842:NSW851861 NSW851863:NSW851868 NSW917378:NSW917397 NSW917399:NSW917404 NSW982914:NSW982933 NSW982935:NSW982940 OCS65410:OCS65429 OCS65431:OCS65436 OCS130946:OCS130965 OCS130967:OCS130972 OCS196482:OCS196501 OCS196503:OCS196508 OCS262018:OCS262037 OCS262039:OCS262044 OCS327554:OCS327573 OCS327575:OCS327580 OCS393090:OCS393109 OCS393111:OCS393116 OCS458626:OCS458645 OCS458647:OCS458652 OCS524162:OCS524181 OCS524183:OCS524188 OCS589698:OCS589717 OCS589719:OCS589724 OCS655234:OCS655253 OCS655255:OCS655260 OCS720770:OCS720789 OCS720791:OCS720796 OCS786306:OCS786325 OCS786327:OCS786332 OCS851842:OCS851861 OCS851863:OCS851868 OCS917378:OCS917397 OCS917399:OCS917404 OCS982914:OCS982933 OCS982935:OCS982940 OMO65410:OMO65429 OMO65431:OMO65436 OMO130946:OMO130965 OMO130967:OMO130972 OMO196482:OMO196501 OMO196503:OMO196508 OMO262018:OMO262037 OMO262039:OMO262044 OMO327554:OMO327573 OMO327575:OMO327580 OMO393090:OMO393109 OMO393111:OMO393116 OMO458626:OMO458645 OMO458647:OMO458652 OMO524162:OMO524181 OMO524183:OMO524188 OMO589698:OMO589717 OMO589719:OMO589724 OMO655234:OMO655253 OMO655255:OMO655260 OMO720770:OMO720789 OMO720791:OMO720796 OMO786306:OMO786325 OMO786327:OMO786332 OMO851842:OMO851861 OMO851863:OMO851868 OMO917378:OMO917397 OMO917399:OMO917404 OMO982914:OMO982933 OMO982935:OMO982940 OWK65410:OWK65429 OWK65431:OWK65436 OWK130946:OWK130965 OWK130967:OWK130972 OWK196482:OWK196501 OWK196503:OWK196508 OWK262018:OWK262037 OWK262039:OWK262044 OWK327554:OWK327573 OWK327575:OWK327580 OWK393090:OWK393109 OWK393111:OWK393116 OWK458626:OWK458645 OWK458647:OWK458652 OWK524162:OWK524181 OWK524183:OWK524188 OWK589698:OWK589717 OWK589719:OWK589724 OWK655234:OWK655253 OWK655255:OWK655260 OWK720770:OWK720789 OWK720791:OWK720796 OWK786306:OWK786325 OWK786327:OWK786332 OWK851842:OWK851861 OWK851863:OWK851868 OWK917378:OWK917397 OWK917399:OWK917404 OWK982914:OWK982933 OWK982935:OWK982940 PGG65410:PGG65429 PGG65431:PGG65436 PGG130946:PGG130965 PGG130967:PGG130972 PGG196482:PGG196501 PGG196503:PGG196508 PGG262018:PGG262037 PGG262039:PGG262044 PGG327554:PGG327573 PGG327575:PGG327580 PGG393090:PGG393109 PGG393111:PGG393116 PGG458626:PGG458645 PGG458647:PGG458652 PGG524162:PGG524181 PGG524183:PGG524188 PGG589698:PGG589717 PGG589719:PGG589724 PGG655234:PGG655253 PGG655255:PGG655260 PGG720770:PGG720789 PGG720791:PGG720796 PGG786306:PGG786325 PGG786327:PGG786332 PGG851842:PGG851861 PGG851863:PGG851868 PGG917378:PGG917397 PGG917399:PGG917404 PGG982914:PGG982933 PGG982935:PGG982940 PQC65410:PQC65429 PQC65431:PQC65436 PQC130946:PQC130965 PQC130967:PQC130972 PQC196482:PQC196501 PQC196503:PQC196508 PQC262018:PQC262037 PQC262039:PQC262044 PQC327554:PQC327573 PQC327575:PQC327580 PQC393090:PQC393109 PQC393111:PQC393116 PQC458626:PQC458645 PQC458647:PQC458652 PQC524162:PQC524181 PQC524183:PQC524188 PQC589698:PQC589717 PQC589719:PQC589724 PQC655234:PQC655253 PQC655255:PQC655260 PQC720770:PQC720789 PQC720791:PQC720796 PQC786306:PQC786325 PQC786327:PQC786332 PQC851842:PQC851861 PQC851863:PQC851868 PQC917378:PQC917397 PQC917399:PQC917404 PQC982914:PQC982933 PQC982935:PQC982940 PZY65410:PZY65429 PZY65431:PZY65436 PZY130946:PZY130965 PZY130967:PZY130972 PZY196482:PZY196501 PZY196503:PZY196508 PZY262018:PZY262037 PZY262039:PZY262044 PZY327554:PZY327573 PZY327575:PZY327580 PZY393090:PZY393109 PZY393111:PZY393116 PZY458626:PZY458645 PZY458647:PZY458652 PZY524162:PZY524181 PZY524183:PZY524188 PZY589698:PZY589717 PZY589719:PZY589724 PZY655234:PZY655253 PZY655255:PZY655260 PZY720770:PZY720789 PZY720791:PZY720796 PZY786306:PZY786325 PZY786327:PZY786332 PZY851842:PZY851861 PZY851863:PZY851868 PZY917378:PZY917397 PZY917399:PZY917404 PZY982914:PZY982933 PZY982935:PZY982940 QJU65410:QJU65429 QJU65431:QJU65436 QJU130946:QJU130965 QJU130967:QJU130972 QJU196482:QJU196501 QJU196503:QJU196508 QJU262018:QJU262037 QJU262039:QJU262044 QJU327554:QJU327573 QJU327575:QJU327580 QJU393090:QJU393109 QJU393111:QJU393116 QJU458626:QJU458645 QJU458647:QJU458652 QJU524162:QJU524181 QJU524183:QJU524188 QJU589698:QJU589717 QJU589719:QJU589724 QJU655234:QJU655253 QJU655255:QJU655260 QJU720770:QJU720789 QJU720791:QJU720796 QJU786306:QJU786325 QJU786327:QJU786332 QJU851842:QJU851861 QJU851863:QJU851868 QJU917378:QJU917397 QJU917399:QJU917404 QJU982914:QJU982933 QJU982935:QJU982940 QTQ65410:QTQ65429 QTQ65431:QTQ65436 QTQ130946:QTQ130965 QTQ130967:QTQ130972 QTQ196482:QTQ196501 QTQ196503:QTQ196508 QTQ262018:QTQ262037 QTQ262039:QTQ262044 QTQ327554:QTQ327573 QTQ327575:QTQ327580 QTQ393090:QTQ393109 QTQ393111:QTQ393116 QTQ458626:QTQ458645 QTQ458647:QTQ458652 QTQ524162:QTQ524181 QTQ524183:QTQ524188 QTQ589698:QTQ589717 QTQ589719:QTQ589724 QTQ655234:QTQ655253 QTQ655255:QTQ655260 QTQ720770:QTQ720789 QTQ720791:QTQ720796 QTQ786306:QTQ786325 QTQ786327:QTQ786332 QTQ851842:QTQ851861 QTQ851863:QTQ851868 QTQ917378:QTQ917397 QTQ917399:QTQ917404 QTQ982914:QTQ982933 QTQ982935:QTQ982940 RDM65410:RDM65429 RDM65431:RDM65436 RDM130946:RDM130965 RDM130967:RDM130972 RDM196482:RDM196501 RDM196503:RDM196508 RDM262018:RDM262037 RDM262039:RDM262044 RDM327554:RDM327573 RDM327575:RDM327580 RDM393090:RDM393109 RDM393111:RDM393116 RDM458626:RDM458645 RDM458647:RDM458652 RDM524162:RDM524181 RDM524183:RDM524188 RDM589698:RDM589717 RDM589719:RDM589724 RDM655234:RDM655253 RDM655255:RDM655260 RDM720770:RDM720789 RDM720791:RDM720796 RDM786306:RDM786325 RDM786327:RDM786332 RDM851842:RDM851861 RDM851863:RDM851868 RDM917378:RDM917397 RDM917399:RDM917404 RDM982914:RDM982933 RDM982935:RDM982940 RNI65410:RNI65429 RNI65431:RNI65436 RNI130946:RNI130965 RNI130967:RNI130972 RNI196482:RNI196501 RNI196503:RNI196508 RNI262018:RNI262037 RNI262039:RNI262044 RNI327554:RNI327573 RNI327575:RNI327580 RNI393090:RNI393109 RNI393111:RNI393116 RNI458626:RNI458645 RNI458647:RNI458652 RNI524162:RNI524181 RNI524183:RNI524188 RNI589698:RNI589717 RNI589719:RNI589724 RNI655234:RNI655253 RNI655255:RNI655260 RNI720770:RNI720789 RNI720791:RNI720796 RNI786306:RNI786325 RNI786327:RNI786332 RNI851842:RNI851861 RNI851863:RNI851868 RNI917378:RNI917397 RNI917399:RNI917404 RNI982914:RNI982933 RNI982935:RNI982940 RXE65410:RXE65429 RXE65431:RXE65436 RXE130946:RXE130965 RXE130967:RXE130972 RXE196482:RXE196501 RXE196503:RXE196508 RXE262018:RXE262037 RXE262039:RXE262044 RXE327554:RXE327573 RXE327575:RXE327580 RXE393090:RXE393109 RXE393111:RXE393116 RXE458626:RXE458645 RXE458647:RXE458652 RXE524162:RXE524181 RXE524183:RXE524188 RXE589698:RXE589717 RXE589719:RXE589724 RXE655234:RXE655253 RXE655255:RXE655260 RXE720770:RXE720789 RXE720791:RXE720796 RXE786306:RXE786325 RXE786327:RXE786332 RXE851842:RXE851861 RXE851863:RXE851868 RXE917378:RXE917397 RXE917399:RXE917404 RXE982914:RXE982933 RXE982935:RXE982940 SHA65410:SHA65429 SHA65431:SHA65436 SHA130946:SHA130965 SHA130967:SHA130972 SHA196482:SHA196501 SHA196503:SHA196508 SHA262018:SHA262037 SHA262039:SHA262044 SHA327554:SHA327573 SHA327575:SHA327580 SHA393090:SHA393109 SHA393111:SHA393116 SHA458626:SHA458645 SHA458647:SHA458652 SHA524162:SHA524181 SHA524183:SHA524188 SHA589698:SHA589717 SHA589719:SHA589724 SHA655234:SHA655253 SHA655255:SHA655260 SHA720770:SHA720789 SHA720791:SHA720796 SHA786306:SHA786325 SHA786327:SHA786332 SHA851842:SHA851861 SHA851863:SHA851868 SHA917378:SHA917397 SHA917399:SHA917404 SHA982914:SHA982933 SHA982935:SHA982940 SQW65410:SQW65429 SQW65431:SQW65436 SQW130946:SQW130965 SQW130967:SQW130972 SQW196482:SQW196501 SQW196503:SQW196508 SQW262018:SQW262037 SQW262039:SQW262044 SQW327554:SQW327573 SQW327575:SQW327580 SQW393090:SQW393109 SQW393111:SQW393116 SQW458626:SQW458645 SQW458647:SQW458652 SQW524162:SQW524181 SQW524183:SQW524188 SQW589698:SQW589717 SQW589719:SQW589724 SQW655234:SQW655253 SQW655255:SQW655260 SQW720770:SQW720789 SQW720791:SQW720796 SQW786306:SQW786325 SQW786327:SQW786332 SQW851842:SQW851861 SQW851863:SQW851868 SQW917378:SQW917397 SQW917399:SQW917404 SQW982914:SQW982933 SQW982935:SQW982940 TAS65410:TAS65429 TAS65431:TAS65436 TAS130946:TAS130965 TAS130967:TAS130972 TAS196482:TAS196501 TAS196503:TAS196508 TAS262018:TAS262037 TAS262039:TAS262044 TAS327554:TAS327573 TAS327575:TAS327580 TAS393090:TAS393109 TAS393111:TAS393116 TAS458626:TAS458645 TAS458647:TAS458652 TAS524162:TAS524181 TAS524183:TAS524188 TAS589698:TAS589717 TAS589719:TAS589724 TAS655234:TAS655253 TAS655255:TAS655260 TAS720770:TAS720789 TAS720791:TAS720796 TAS786306:TAS786325 TAS786327:TAS786332 TAS851842:TAS851861 TAS851863:TAS851868 TAS917378:TAS917397 TAS917399:TAS917404 TAS982914:TAS982933 TAS982935:TAS982940 TKO65410:TKO65429 TKO65431:TKO65436 TKO130946:TKO130965 TKO130967:TKO130972 TKO196482:TKO196501 TKO196503:TKO196508 TKO262018:TKO262037 TKO262039:TKO262044 TKO327554:TKO327573 TKO327575:TKO327580 TKO393090:TKO393109 TKO393111:TKO393116 TKO458626:TKO458645 TKO458647:TKO458652 TKO524162:TKO524181 TKO524183:TKO524188 TKO589698:TKO589717 TKO589719:TKO589724 TKO655234:TKO655253 TKO655255:TKO655260 TKO720770:TKO720789 TKO720791:TKO720796 TKO786306:TKO786325 TKO786327:TKO786332 TKO851842:TKO851861 TKO851863:TKO851868 TKO917378:TKO917397 TKO917399:TKO917404 TKO982914:TKO982933 TKO982935:TKO982940 TUK65410:TUK65429 TUK65431:TUK65436 TUK130946:TUK130965 TUK130967:TUK130972 TUK196482:TUK196501 TUK196503:TUK196508 TUK262018:TUK262037 TUK262039:TUK262044 TUK327554:TUK327573 TUK327575:TUK327580 TUK393090:TUK393109 TUK393111:TUK393116 TUK458626:TUK458645 TUK458647:TUK458652 TUK524162:TUK524181 TUK524183:TUK524188 TUK589698:TUK589717 TUK589719:TUK589724 TUK655234:TUK655253 TUK655255:TUK655260 TUK720770:TUK720789 TUK720791:TUK720796 TUK786306:TUK786325 TUK786327:TUK786332 TUK851842:TUK851861 TUK851863:TUK851868 TUK917378:TUK917397 TUK917399:TUK917404 TUK982914:TUK982933 TUK982935:TUK982940 UEG65410:UEG65429 UEG65431:UEG65436 UEG130946:UEG130965 UEG130967:UEG130972 UEG196482:UEG196501 UEG196503:UEG196508 UEG262018:UEG262037 UEG262039:UEG262044 UEG327554:UEG327573 UEG327575:UEG327580 UEG393090:UEG393109 UEG393111:UEG393116 UEG458626:UEG458645 UEG458647:UEG458652 UEG524162:UEG524181 UEG524183:UEG524188 UEG589698:UEG589717 UEG589719:UEG589724 UEG655234:UEG655253 UEG655255:UEG655260 UEG720770:UEG720789 UEG720791:UEG720796 UEG786306:UEG786325 UEG786327:UEG786332 UEG851842:UEG851861 UEG851863:UEG851868 UEG917378:UEG917397 UEG917399:UEG917404 UEG982914:UEG982933 UEG982935:UEG982940 UOC65410:UOC65429 UOC65431:UOC65436 UOC130946:UOC130965 UOC130967:UOC130972 UOC196482:UOC196501 UOC196503:UOC196508 UOC262018:UOC262037 UOC262039:UOC262044 UOC327554:UOC327573 UOC327575:UOC327580 UOC393090:UOC393109 UOC393111:UOC393116 UOC458626:UOC458645 UOC458647:UOC458652 UOC524162:UOC524181 UOC524183:UOC524188 UOC589698:UOC589717 UOC589719:UOC589724 UOC655234:UOC655253 UOC655255:UOC655260 UOC720770:UOC720789 UOC720791:UOC720796 UOC786306:UOC786325 UOC786327:UOC786332 UOC851842:UOC851861 UOC851863:UOC851868 UOC917378:UOC917397 UOC917399:UOC917404 UOC982914:UOC982933 UOC982935:UOC982940 UXY65410:UXY65429 UXY65431:UXY65436 UXY130946:UXY130965 UXY130967:UXY130972 UXY196482:UXY196501 UXY196503:UXY196508 UXY262018:UXY262037 UXY262039:UXY262044 UXY327554:UXY327573 UXY327575:UXY327580 UXY393090:UXY393109 UXY393111:UXY393116 UXY458626:UXY458645 UXY458647:UXY458652 UXY524162:UXY524181 UXY524183:UXY524188 UXY589698:UXY589717 UXY589719:UXY589724 UXY655234:UXY655253 UXY655255:UXY655260 UXY720770:UXY720789 UXY720791:UXY720796 UXY786306:UXY786325 UXY786327:UXY786332 UXY851842:UXY851861 UXY851863:UXY851868 UXY917378:UXY917397 UXY917399:UXY917404 UXY982914:UXY982933 UXY982935:UXY982940 VHU65410:VHU65429 VHU65431:VHU65436 VHU130946:VHU130965 VHU130967:VHU130972 VHU196482:VHU196501 VHU196503:VHU196508 VHU262018:VHU262037 VHU262039:VHU262044 VHU327554:VHU327573 VHU327575:VHU327580 VHU393090:VHU393109 VHU393111:VHU393116 VHU458626:VHU458645 VHU458647:VHU458652 VHU524162:VHU524181 VHU524183:VHU524188 VHU589698:VHU589717 VHU589719:VHU589724 VHU655234:VHU655253 VHU655255:VHU655260 VHU720770:VHU720789 VHU720791:VHU720796 VHU786306:VHU786325 VHU786327:VHU786332 VHU851842:VHU851861 VHU851863:VHU851868 VHU917378:VHU917397 VHU917399:VHU917404 VHU982914:VHU982933 VHU982935:VHU982940 VRQ65410:VRQ65429 VRQ65431:VRQ65436 VRQ130946:VRQ130965 VRQ130967:VRQ130972 VRQ196482:VRQ196501 VRQ196503:VRQ196508 VRQ262018:VRQ262037 VRQ262039:VRQ262044 VRQ327554:VRQ327573 VRQ327575:VRQ327580 VRQ393090:VRQ393109 VRQ393111:VRQ393116 VRQ458626:VRQ458645 VRQ458647:VRQ458652 VRQ524162:VRQ524181 VRQ524183:VRQ524188 VRQ589698:VRQ589717 VRQ589719:VRQ589724 VRQ655234:VRQ655253 VRQ655255:VRQ655260 VRQ720770:VRQ720789 VRQ720791:VRQ720796 VRQ786306:VRQ786325 VRQ786327:VRQ786332 VRQ851842:VRQ851861 VRQ851863:VRQ851868 VRQ917378:VRQ917397 VRQ917399:VRQ917404 VRQ982914:VRQ982933 VRQ982935:VRQ982940 WBM65410:WBM65429 WBM65431:WBM65436 WBM130946:WBM130965 WBM130967:WBM130972 WBM196482:WBM196501 WBM196503:WBM196508 WBM262018:WBM262037 WBM262039:WBM262044 WBM327554:WBM327573 WBM327575:WBM327580 WBM393090:WBM393109 WBM393111:WBM393116 WBM458626:WBM458645 WBM458647:WBM458652 WBM524162:WBM524181 WBM524183:WBM524188 WBM589698:WBM589717 WBM589719:WBM589724 WBM655234:WBM655253 WBM655255:WBM655260 WBM720770:WBM720789 WBM720791:WBM720796 WBM786306:WBM786325 WBM786327:WBM786332 WBM851842:WBM851861 WBM851863:WBM851868 WBM917378:WBM917397 WBM917399:WBM917404 WBM982914:WBM982933 WBM982935:WBM982940 WLI65410:WLI65429 WLI65431:WLI65436 WLI130946:WLI130965 WLI130967:WLI130972 WLI196482:WLI196501 WLI196503:WLI196508 WLI262018:WLI262037 WLI262039:WLI262044 WLI327554:WLI327573 WLI327575:WLI327580 WLI393090:WLI393109 WLI393111:WLI393116 WLI458626:WLI458645 WLI458647:WLI458652 WLI524162:WLI524181 WLI524183:WLI524188 WLI589698:WLI589717 WLI589719:WLI589724 WLI655234:WLI655253 WLI655255:WLI655260 WLI720770:WLI720789 WLI720791:WLI720796 WLI786306:WLI786325 WLI786327:WLI786332 WLI851842:WLI851861 WLI851863:WLI851868 WLI917378:WLI917397 WLI917399:WLI917404 WLI982914:WLI982933 WLI982935:WLI982940 WVE65410:WVE65429 WVE65431:WVE65436 WVE130946:WVE130965 WVE130967:WVE130972 WVE196482:WVE196501 WVE196503:WVE196508 WVE262018:WVE262037 WVE262039:WVE262044 WVE327554:WVE327573 WVE327575:WVE327580 WVE393090:WVE393109 WVE393111:WVE393116 WVE458626:WVE458645 WVE458647:WVE458652 WVE524162:WVE524181 WVE524183:WVE524188 WVE589698:WVE589717 WVE589719:WVE589724 WVE655234:WVE655253 WVE655255:WVE655260 WVE720770:WVE720789 WVE720791:WVE720796 WVE786306:WVE786325 WVE786327:WVE786332 WVE851842:WVE851861 WVE851863:WVE851868 WVE917378:WVE917397 WVE917399:WVE917404 WVE982914:WVE982933 WVE982935:WVE982940">
      <formula1>#REF!</formula1>
    </dataValidation>
  </dataValidations>
  <pageMargins left="0.708333333333333" right="0.708333333333333" top="0.747916666666667" bottom="0.747916666666667" header="0.314583333333333" footer="0.31458333333333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评分表</vt:lpstr>
      <vt:lpstr>调剂结果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Administrator</cp:lastModifiedBy>
  <dcterms:created xsi:type="dcterms:W3CDTF">2020-07-22T02:06:00Z</dcterms:created>
  <cp:lastPrinted>2022-06-22T03:06:00Z</cp:lastPrinted>
  <dcterms:modified xsi:type="dcterms:W3CDTF">2022-06-23T02:20:02Z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