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名单" sheetId="9" r:id="rId1"/>
  </sheets>
  <calcPr calcId="144525"/>
</workbook>
</file>

<file path=xl/sharedStrings.xml><?xml version="1.0" encoding="utf-8"?>
<sst xmlns="http://schemas.openxmlformats.org/spreadsheetml/2006/main" count="2877" uniqueCount="1319">
  <si>
    <t>附件：</t>
  </si>
  <si>
    <t>2022年聊城市考试录用公务员（参照公务员法管理单位工作人员）
第一批拟录用人员公示名单</t>
  </si>
  <si>
    <t>序号</t>
  </si>
  <si>
    <t>招录机关</t>
  </si>
  <si>
    <t>用人单位</t>
  </si>
  <si>
    <t>职位</t>
  </si>
  <si>
    <t>姓名</t>
  </si>
  <si>
    <t>性别</t>
  </si>
  <si>
    <t>准考证号</t>
  </si>
  <si>
    <t>毕业院校或工作单位</t>
  </si>
  <si>
    <t>举报电话</t>
  </si>
  <si>
    <t>聊城市发展和改革委员会</t>
  </si>
  <si>
    <t>机关</t>
  </si>
  <si>
    <t>业务综合管理职位A</t>
  </si>
  <si>
    <t>胡彦彪</t>
  </si>
  <si>
    <t>男</t>
  </si>
  <si>
    <t>2201251402714</t>
  </si>
  <si>
    <t>哈尔滨工业大学</t>
  </si>
  <si>
    <t>0635-8222112</t>
  </si>
  <si>
    <t>业务综合管理职位B</t>
  </si>
  <si>
    <t>张翰林</t>
  </si>
  <si>
    <t>2201251401629</t>
  </si>
  <si>
    <t>中国矿业大学</t>
  </si>
  <si>
    <t>聊城市教育和体育局</t>
  </si>
  <si>
    <t>教育管理职位</t>
  </si>
  <si>
    <t>朱孟丹</t>
  </si>
  <si>
    <t>女</t>
  </si>
  <si>
    <t>2201251002807</t>
  </si>
  <si>
    <t>山东聊粮食品有限责任公司</t>
  </si>
  <si>
    <t>0635-8242675</t>
  </si>
  <si>
    <t>政策法规职位</t>
  </si>
  <si>
    <t>张新宇</t>
  </si>
  <si>
    <t>2201251300801</t>
  </si>
  <si>
    <t>聊城市住房公积金管理中心</t>
  </si>
  <si>
    <t>聊城市工业和信息化局</t>
  </si>
  <si>
    <t>工业互联网管理职位A</t>
  </si>
  <si>
    <t>许文浩</t>
  </si>
  <si>
    <t>2201251103012</t>
  </si>
  <si>
    <t>山东大学（威海）</t>
  </si>
  <si>
    <t>0635-8288696</t>
  </si>
  <si>
    <t>工业互联网管理职位B</t>
  </si>
  <si>
    <t>袁文文</t>
  </si>
  <si>
    <t>2201251300625</t>
  </si>
  <si>
    <t>山东科技大学</t>
  </si>
  <si>
    <t>市无线电监测中心</t>
  </si>
  <si>
    <t>无线电监测职位</t>
  </si>
  <si>
    <t>曹景振</t>
  </si>
  <si>
    <t>2201251401105</t>
  </si>
  <si>
    <t>南乐县住房和城乡建设局</t>
  </si>
  <si>
    <t>杨金岩</t>
  </si>
  <si>
    <t>2201251401725</t>
  </si>
  <si>
    <t>河南大学</t>
  </si>
  <si>
    <t>聊城市财政局</t>
  </si>
  <si>
    <t>综合管理职位B</t>
  </si>
  <si>
    <r>
      <rPr>
        <sz val="12"/>
        <color theme="1"/>
        <rFont val="仿宋_GB2312"/>
        <charset val="134"/>
      </rPr>
      <t>洪</t>
    </r>
    <r>
      <rPr>
        <sz val="12"/>
        <color theme="1"/>
        <rFont val="宋体"/>
        <charset val="134"/>
      </rPr>
      <t>嫽</t>
    </r>
    <r>
      <rPr>
        <sz val="12"/>
        <color theme="1"/>
        <rFont val="仿宋_GB2312"/>
        <charset val="134"/>
      </rPr>
      <t>琳</t>
    </r>
  </si>
  <si>
    <t>2201251002328</t>
  </si>
  <si>
    <t>山东大学</t>
  </si>
  <si>
    <t>0635-8681108</t>
  </si>
  <si>
    <t>聊城市国库集中收付中心</t>
  </si>
  <si>
    <t>综合管理职位A</t>
  </si>
  <si>
    <t>刘永辉</t>
  </si>
  <si>
    <t>2201251000322</t>
  </si>
  <si>
    <t>山东财经大学</t>
  </si>
  <si>
    <t>郭思佳</t>
  </si>
  <si>
    <t>2201251000102</t>
  </si>
  <si>
    <t>山东农业大学</t>
  </si>
  <si>
    <t>聊城市人力资源和社会保障局</t>
  </si>
  <si>
    <t>综合管理</t>
  </si>
  <si>
    <t>李素青</t>
  </si>
  <si>
    <t>2201251200722</t>
  </si>
  <si>
    <t>河北科技大学</t>
  </si>
  <si>
    <t>0635-2189226</t>
  </si>
  <si>
    <t>聊城市住房和城乡建设局</t>
  </si>
  <si>
    <t>吴爽</t>
  </si>
  <si>
    <t>2201251000912</t>
  </si>
  <si>
    <t>临清市京华中学</t>
  </si>
  <si>
    <t>0635-8492635</t>
  </si>
  <si>
    <t>聊城市农业农村局</t>
  </si>
  <si>
    <t>综合管理岗位</t>
  </si>
  <si>
    <t>李威</t>
  </si>
  <si>
    <t>2201251401501</t>
  </si>
  <si>
    <t>西北政法大学</t>
  </si>
  <si>
    <t>0635-8287186</t>
  </si>
  <si>
    <t>聊城市商务和投资促进局</t>
  </si>
  <si>
    <t>王燕超</t>
  </si>
  <si>
    <t>2201251003002</t>
  </si>
  <si>
    <t>高唐县市场监管综合服务中心</t>
  </si>
  <si>
    <t>0635-2119203</t>
  </si>
  <si>
    <t>呼玉莹</t>
  </si>
  <si>
    <t>2201251001930</t>
  </si>
  <si>
    <t>中国海洋大学</t>
  </si>
  <si>
    <t>聊城市文化和旅游局</t>
  </si>
  <si>
    <t>综合管理职位</t>
  </si>
  <si>
    <t>生庆良</t>
  </si>
  <si>
    <t>2201251101925</t>
  </si>
  <si>
    <t>聊城市救助服务中心</t>
  </si>
  <si>
    <t>0635-8680835</t>
  </si>
  <si>
    <t>聊城市应急管理局</t>
  </si>
  <si>
    <t>丁丹</t>
  </si>
  <si>
    <t>2201251201305</t>
  </si>
  <si>
    <t>0635-8287712</t>
  </si>
  <si>
    <t>囤金达</t>
  </si>
  <si>
    <t>2201251202411</t>
  </si>
  <si>
    <t>青岛科技大学</t>
  </si>
  <si>
    <t>聊城市安全生产执法监察支队</t>
  </si>
  <si>
    <t>行政执法职位A</t>
  </si>
  <si>
    <t>袁德天</t>
  </si>
  <si>
    <t>2201251300610</t>
  </si>
  <si>
    <t>聊城市财信实业投资有限公司</t>
  </si>
  <si>
    <t>行政执法职位B</t>
  </si>
  <si>
    <t>刘天赐</t>
  </si>
  <si>
    <t>2201251300215</t>
  </si>
  <si>
    <t>聊城大学</t>
  </si>
  <si>
    <t>聊城市人民政府外事办公室</t>
  </si>
  <si>
    <t>郭亚楠</t>
  </si>
  <si>
    <t>2201251101901</t>
  </si>
  <si>
    <t>南昌大学</t>
  </si>
  <si>
    <t>0635-8288750</t>
  </si>
  <si>
    <t>聊城市人民政府国有资产监督管理委员会</t>
  </si>
  <si>
    <t>江淑浣</t>
  </si>
  <si>
    <t>2201251000813</t>
  </si>
  <si>
    <t>中国人民财产保险股份有限公司聊城市分公司</t>
  </si>
  <si>
    <t>0635-8288418</t>
  </si>
  <si>
    <t>聊城市人民政府研究室</t>
  </si>
  <si>
    <t>文稿起草</t>
  </si>
  <si>
    <t>李晓天</t>
  </si>
  <si>
    <t>2201251102401</t>
  </si>
  <si>
    <t>聊城市农业科学院</t>
  </si>
  <si>
    <t>0635-8288769</t>
  </si>
  <si>
    <t>聊城市城市管理局</t>
  </si>
  <si>
    <t>聊城市城市管理行政执法支队</t>
  </si>
  <si>
    <t>城管执法职位A</t>
  </si>
  <si>
    <t>于其国</t>
  </si>
  <si>
    <t>2201250900315</t>
  </si>
  <si>
    <t>聊城市东昌府区人民法院</t>
  </si>
  <si>
    <t>0635-8682996</t>
  </si>
  <si>
    <t>盛见鹏</t>
  </si>
  <si>
    <t>2201250900217</t>
  </si>
  <si>
    <t>阳谷伏城爱迪小学</t>
  </si>
  <si>
    <t>城管执法职位B</t>
  </si>
  <si>
    <t>王玉超</t>
  </si>
  <si>
    <t>2201250900319</t>
  </si>
  <si>
    <t>山东管理学院</t>
  </si>
  <si>
    <t>城管执法职位C</t>
  </si>
  <si>
    <t>邢承东</t>
  </si>
  <si>
    <t>2201250900125</t>
  </si>
  <si>
    <t>自由职业</t>
  </si>
  <si>
    <t>聊城市中级人民法院</t>
  </si>
  <si>
    <t>法官助理职位</t>
  </si>
  <si>
    <t>杨志慧</t>
  </si>
  <si>
    <t>2201251102415</t>
  </si>
  <si>
    <t>聊城市纪委廉政教育中心</t>
  </si>
  <si>
    <t>0635-8362500</t>
  </si>
  <si>
    <t>东昌府区人民法院</t>
  </si>
  <si>
    <t>财务管理职位</t>
  </si>
  <si>
    <t>马文雪</t>
  </si>
  <si>
    <t>2201250303006</t>
  </si>
  <si>
    <t>聊城市鲁西市政建设有限公司</t>
  </si>
  <si>
    <t>法官助理职位A</t>
  </si>
  <si>
    <t>张国栋</t>
  </si>
  <si>
    <t>2201250502419</t>
  </si>
  <si>
    <t>邹平市教育教学业务指导中心</t>
  </si>
  <si>
    <t>李昊承</t>
  </si>
  <si>
    <t>2201250503027</t>
  </si>
  <si>
    <t>阳谷县侨润街道曙光社区</t>
  </si>
  <si>
    <t>卜令飞</t>
  </si>
  <si>
    <t>2201250504716</t>
  </si>
  <si>
    <t>沈阳师范大学</t>
  </si>
  <si>
    <t>周绪濂</t>
  </si>
  <si>
    <t>2201250500314</t>
  </si>
  <si>
    <t>聊城市法官培训中心</t>
  </si>
  <si>
    <t>张广磊</t>
  </si>
  <si>
    <t>2201250502802</t>
  </si>
  <si>
    <t>莘县第一中学</t>
  </si>
  <si>
    <t>刘文广</t>
  </si>
  <si>
    <t>2201250504911</t>
  </si>
  <si>
    <t>广饶县李鹊镇小张村</t>
  </si>
  <si>
    <t>法官助理职位B</t>
  </si>
  <si>
    <t>王珊珊</t>
  </si>
  <si>
    <t>2201250501621</t>
  </si>
  <si>
    <t>济南市市中区人民检察院</t>
  </si>
  <si>
    <t>刘雅欣</t>
  </si>
  <si>
    <t>2201250500328</t>
  </si>
  <si>
    <t>山东鲁兴律师事务所</t>
  </si>
  <si>
    <t>石昕炜</t>
  </si>
  <si>
    <t>2201250502223</t>
  </si>
  <si>
    <t>山东新华书店集团有限公司聊城分公司</t>
  </si>
  <si>
    <t>秦云珂</t>
  </si>
  <si>
    <t>2201250503709</t>
  </si>
  <si>
    <t>东阿县铜城街道南湖社区</t>
  </si>
  <si>
    <t>张瑜</t>
  </si>
  <si>
    <t>2201250501122</t>
  </si>
  <si>
    <t>山东联森律师事务所</t>
  </si>
  <si>
    <t>李晓晗</t>
  </si>
  <si>
    <t>2201250203627</t>
  </si>
  <si>
    <t>安阳市殷都区纪委监委惩治和预防腐败教育中心</t>
  </si>
  <si>
    <t>法官助理职位C</t>
  </si>
  <si>
    <t>邢光太</t>
  </si>
  <si>
    <t>2201250501702</t>
  </si>
  <si>
    <t>聊城市东昌府区梁水镇镇刘官营村</t>
  </si>
  <si>
    <t>司法警察职位</t>
  </si>
  <si>
    <t>陈春青</t>
  </si>
  <si>
    <t>2201250503510</t>
  </si>
  <si>
    <t>聊城高新技术产业开发区管理委员会</t>
  </si>
  <si>
    <t>司法行政职位</t>
  </si>
  <si>
    <t>相孟君</t>
  </si>
  <si>
    <t>2201250302125</t>
  </si>
  <si>
    <t>临清市新华路街道办事处</t>
  </si>
  <si>
    <t>茌平区人民法院</t>
  </si>
  <si>
    <t>张钰佳</t>
  </si>
  <si>
    <t>2201250206221</t>
  </si>
  <si>
    <t>开封市杞县金城街道金城社区</t>
  </si>
  <si>
    <t>王文龙</t>
  </si>
  <si>
    <t>2201250500119</t>
  </si>
  <si>
    <t>山东兴茌律师事务所</t>
  </si>
  <si>
    <t>临清市人民法院</t>
  </si>
  <si>
    <t>李浩昕</t>
  </si>
  <si>
    <t>2201250504523</t>
  </si>
  <si>
    <t>临清市青年路街道济津社区</t>
  </si>
  <si>
    <t>陈金帅</t>
  </si>
  <si>
    <t>2201250503507</t>
  </si>
  <si>
    <t>临清市新华路街道古楼社区</t>
  </si>
  <si>
    <t>晋慧馨</t>
  </si>
  <si>
    <t>2201250500609</t>
  </si>
  <si>
    <t>山东君在律师事务所</t>
  </si>
  <si>
    <t>王薪</t>
  </si>
  <si>
    <t>2201250501721</t>
  </si>
  <si>
    <t>尹梦鑫</t>
  </si>
  <si>
    <t>2201250500516</t>
  </si>
  <si>
    <t>临清市不动产登记中心</t>
  </si>
  <si>
    <t>冠县人民法院</t>
  </si>
  <si>
    <t>刘建立</t>
  </si>
  <si>
    <t>2201250503424</t>
  </si>
  <si>
    <t>内蒙古大学</t>
  </si>
  <si>
    <t>王薇佳</t>
  </si>
  <si>
    <t>2201250603026</t>
  </si>
  <si>
    <t>冠县清水镇南街村</t>
  </si>
  <si>
    <t>许颖奇</t>
  </si>
  <si>
    <t>2201250604015</t>
  </si>
  <si>
    <t>冠县清泉街道红旗社区</t>
  </si>
  <si>
    <t>莘县人民法院</t>
  </si>
  <si>
    <t>徐娟娟</t>
  </si>
  <si>
    <t>2201250603620</t>
  </si>
  <si>
    <t>莘县十八里铺镇杜庄村</t>
  </si>
  <si>
    <t>柴丽君</t>
  </si>
  <si>
    <t>2201250601614</t>
  </si>
  <si>
    <t>山东铜镜律师事务所</t>
  </si>
  <si>
    <t>阳谷县人民法院</t>
  </si>
  <si>
    <t>彭腾飞</t>
  </si>
  <si>
    <t>2201250600901</t>
  </si>
  <si>
    <t>阳谷县大布乡熬盐场村</t>
  </si>
  <si>
    <t>刘丽华</t>
  </si>
  <si>
    <t>2201250600210</t>
  </si>
  <si>
    <t>北京市京师（聊城）律师事务所</t>
  </si>
  <si>
    <t>杨扬</t>
  </si>
  <si>
    <t>2201250604208</t>
  </si>
  <si>
    <t>阳谷县李台镇杨店村</t>
  </si>
  <si>
    <t>东阿县人民法院</t>
  </si>
  <si>
    <t>刘锡滨</t>
  </si>
  <si>
    <t>2201250604312</t>
  </si>
  <si>
    <t>东阿县不动产登记中心</t>
  </si>
  <si>
    <t>李冠龙</t>
  </si>
  <si>
    <t>2201250600807</t>
  </si>
  <si>
    <t>聊城市茌平区博平镇古楼新村</t>
  </si>
  <si>
    <t>李林轩</t>
  </si>
  <si>
    <t>2201250207104</t>
  </si>
  <si>
    <t>山西盛一律师事务所</t>
  </si>
  <si>
    <t>朱畅</t>
  </si>
  <si>
    <t>2201250604110</t>
  </si>
  <si>
    <t>东阿县新城街道朱庄村</t>
  </si>
  <si>
    <t>胡晨雨</t>
  </si>
  <si>
    <t>2201250604414</t>
  </si>
  <si>
    <t>濮阳市范县王楼镇政府院</t>
  </si>
  <si>
    <t>念春燕</t>
  </si>
  <si>
    <t>2201250603010</t>
  </si>
  <si>
    <t>聊城市恒耀石业有限公司</t>
  </si>
  <si>
    <t>姚廷廷</t>
  </si>
  <si>
    <t>2201250601307</t>
  </si>
  <si>
    <t>中共聊城江北水城旅游度假区纪工委</t>
  </si>
  <si>
    <t>王妍</t>
  </si>
  <si>
    <t>2201250601030</t>
  </si>
  <si>
    <t>冠县政务服务和大数据中心</t>
  </si>
  <si>
    <t>侯静静</t>
  </si>
  <si>
    <t>2201250600813</t>
  </si>
  <si>
    <t>东阿农村商业银行</t>
  </si>
  <si>
    <t>高唐县人民法院</t>
  </si>
  <si>
    <t>张烁烁</t>
  </si>
  <si>
    <t>2201250603912</t>
  </si>
  <si>
    <t>济南市历城区人民法院</t>
  </si>
  <si>
    <t>陈凡</t>
  </si>
  <si>
    <t>2201250604626</t>
  </si>
  <si>
    <t>高唐县固河镇崔官屯村</t>
  </si>
  <si>
    <t>王山阶</t>
  </si>
  <si>
    <t>2201250601406</t>
  </si>
  <si>
    <t>高唐县法官培训中心</t>
  </si>
  <si>
    <t>聊城市人民检察院</t>
  </si>
  <si>
    <t>东昌府区人民检察院</t>
  </si>
  <si>
    <t>检察官助理职位</t>
  </si>
  <si>
    <t>吴琼</t>
  </si>
  <si>
    <t>2201250103909</t>
  </si>
  <si>
    <t>曲阜师范大学</t>
  </si>
  <si>
    <t>0635-3011230</t>
  </si>
  <si>
    <t>姜晨良</t>
  </si>
  <si>
    <t>2201250100416</t>
  </si>
  <si>
    <t>山东政法学院</t>
  </si>
  <si>
    <t>刘冉</t>
  </si>
  <si>
    <t>2201250104724</t>
  </si>
  <si>
    <t>鲁东大学</t>
  </si>
  <si>
    <t>张听雨</t>
  </si>
  <si>
    <t>2201250101621</t>
  </si>
  <si>
    <t>山东师范大学</t>
  </si>
  <si>
    <t>冯修冉</t>
  </si>
  <si>
    <t>2201250204426</t>
  </si>
  <si>
    <t>黑龙江大学</t>
  </si>
  <si>
    <t>茌平区人民检察院</t>
  </si>
  <si>
    <t>刘晓</t>
  </si>
  <si>
    <t>2201250101709</t>
  </si>
  <si>
    <t>山东智祥律师事务所</t>
  </si>
  <si>
    <t>李俊环</t>
  </si>
  <si>
    <t>2201250104518</t>
  </si>
  <si>
    <t>山东菲达生态环境科技有限公司</t>
  </si>
  <si>
    <t>临清市人民检察院</t>
  </si>
  <si>
    <t>张俊兰</t>
  </si>
  <si>
    <t>2201250101313</t>
  </si>
  <si>
    <t>山东临清农村商业银行股份有限公司</t>
  </si>
  <si>
    <t>李哲</t>
  </si>
  <si>
    <t>2201250102327</t>
  </si>
  <si>
    <t>杜西明</t>
  </si>
  <si>
    <t>2201250102621</t>
  </si>
  <si>
    <t>冠县人民检察院</t>
  </si>
  <si>
    <t>张硕</t>
  </si>
  <si>
    <t>2201250101013</t>
  </si>
  <si>
    <t>田亚男</t>
  </si>
  <si>
    <t>2201250106807</t>
  </si>
  <si>
    <t>山东运泽律师事务所</t>
  </si>
  <si>
    <t>莘县人民检察院</t>
  </si>
  <si>
    <t>薛瑞才</t>
  </si>
  <si>
    <t>2201250105112</t>
  </si>
  <si>
    <t>综合文秘职位</t>
  </si>
  <si>
    <t>郑艳茹</t>
  </si>
  <si>
    <t>2201250200703</t>
  </si>
  <si>
    <t>阳谷县人民检察院</t>
  </si>
  <si>
    <t>财务会计职位</t>
  </si>
  <si>
    <t>杨利靖</t>
  </si>
  <si>
    <t>2201250104225</t>
  </si>
  <si>
    <t>莘县建设银行</t>
  </si>
  <si>
    <t>闫锦程</t>
  </si>
  <si>
    <t>2201250101214</t>
  </si>
  <si>
    <t>宁波大学</t>
  </si>
  <si>
    <t>东阿县人民检察院</t>
  </si>
  <si>
    <t>燕云阁</t>
  </si>
  <si>
    <t>2201250100811</t>
  </si>
  <si>
    <t>东阿县实验小学西校区</t>
  </si>
  <si>
    <t>杨文浩</t>
  </si>
  <si>
    <t>2201250100505</t>
  </si>
  <si>
    <t>赵金豪</t>
  </si>
  <si>
    <t>2201250100703</t>
  </si>
  <si>
    <t>青岛农业大学</t>
  </si>
  <si>
    <t>中共聊城市委党史研究院</t>
  </si>
  <si>
    <t>党史史志研究职位A</t>
  </si>
  <si>
    <t>于圆圆</t>
  </si>
  <si>
    <t>2201251402208</t>
  </si>
  <si>
    <t>江苏师范大学</t>
  </si>
  <si>
    <t>0635-8261841</t>
  </si>
  <si>
    <t>李云阳</t>
  </si>
  <si>
    <t>2201251102611</t>
  </si>
  <si>
    <t>党史史志研究职位B</t>
  </si>
  <si>
    <t>张戈</t>
  </si>
  <si>
    <t>2201251202407</t>
  </si>
  <si>
    <t>东阿县档案馆</t>
  </si>
  <si>
    <t>聊城市档案馆</t>
  </si>
  <si>
    <t>王皓睿</t>
  </si>
  <si>
    <t>2201251001529</t>
  </si>
  <si>
    <t>冠县斜店乡斜店村</t>
  </si>
  <si>
    <t>0635-8262321</t>
  </si>
  <si>
    <t>杨晓彤</t>
  </si>
  <si>
    <t>2201251101628</t>
  </si>
  <si>
    <t>泰山学院</t>
  </si>
  <si>
    <t>中共聊城市委老干部局</t>
  </si>
  <si>
    <t>聊城市关心下一代工作服务中心</t>
  </si>
  <si>
    <t>刘锐</t>
  </si>
  <si>
    <t>2201251001630</t>
  </si>
  <si>
    <t>聊城市妇女儿童事业发展中心</t>
  </si>
  <si>
    <t>0635-8262007</t>
  </si>
  <si>
    <t>聊城市地震监测中心</t>
  </si>
  <si>
    <t>综合管理A</t>
  </si>
  <si>
    <t>孙科</t>
  </si>
  <si>
    <t>2201251202004</t>
  </si>
  <si>
    <t>聊城高新区发展环境保障部</t>
  </si>
  <si>
    <t>0635-8288796</t>
  </si>
  <si>
    <t>综合管理B</t>
  </si>
  <si>
    <t>赵佳佳</t>
  </si>
  <si>
    <t>2201251202528</t>
  </si>
  <si>
    <t>山东建筑大学</t>
  </si>
  <si>
    <t>聊城市供销合作社</t>
  </si>
  <si>
    <t>综合文秘职位A</t>
  </si>
  <si>
    <t>刘明财</t>
  </si>
  <si>
    <t>2201251402027</t>
  </si>
  <si>
    <t>天津师范大学</t>
  </si>
  <si>
    <t>0635-2123926</t>
  </si>
  <si>
    <t>综合文秘职位B</t>
  </si>
  <si>
    <t>刁忠艺</t>
  </si>
  <si>
    <t>2201251001218</t>
  </si>
  <si>
    <t>山西大学</t>
  </si>
  <si>
    <t>金融财会职位A</t>
  </si>
  <si>
    <t>聂磊</t>
  </si>
  <si>
    <t>2201251400620</t>
  </si>
  <si>
    <t>北京物资学院</t>
  </si>
  <si>
    <t>金融财会职位B</t>
  </si>
  <si>
    <t>于雅琦</t>
  </si>
  <si>
    <t>2201251103011</t>
  </si>
  <si>
    <t>聊城市水利局</t>
  </si>
  <si>
    <t>聊城市重点水利项目服务中心</t>
  </si>
  <si>
    <t>水利业务综合管理职位A</t>
  </si>
  <si>
    <t>林华瑜</t>
  </si>
  <si>
    <t>2201251102108</t>
  </si>
  <si>
    <t>聊城市水利事业发展和保障中心</t>
  </si>
  <si>
    <t>0635-8219417</t>
  </si>
  <si>
    <t>水利业务综合管理职位B</t>
  </si>
  <si>
    <t>孙延才</t>
  </si>
  <si>
    <t>2201251101315</t>
  </si>
  <si>
    <t>阳谷县建筑市场服务中心</t>
  </si>
  <si>
    <t>聊城市自然资源和规划局</t>
  </si>
  <si>
    <t>聊城市自然资源综合执法支队</t>
  </si>
  <si>
    <t>综合执法职位</t>
  </si>
  <si>
    <t>张梅敏</t>
  </si>
  <si>
    <t>2201251000925</t>
  </si>
  <si>
    <t>山东瑞坤房地产开发有限公司</t>
  </si>
  <si>
    <t>0635-8321672</t>
  </si>
  <si>
    <t>秦一捷</t>
  </si>
  <si>
    <t>2201251401307</t>
  </si>
  <si>
    <t>河南正阳县园林绿化所</t>
  </si>
  <si>
    <t>聊城市市场监督管理局</t>
  </si>
  <si>
    <t>聊城市市场监管综合执法支队</t>
  </si>
  <si>
    <t>行政执法职位</t>
  </si>
  <si>
    <t>王文杰</t>
  </si>
  <si>
    <t>2201250900130</t>
  </si>
  <si>
    <t>高唐县人民法院汇鑫法庭</t>
  </si>
  <si>
    <t>0635-8519815</t>
  </si>
  <si>
    <t>赵庆一</t>
  </si>
  <si>
    <t>2201250900301</t>
  </si>
  <si>
    <t>聊城市环境信息与监控中心</t>
  </si>
  <si>
    <t>中共聊城市东昌府区委组织部</t>
  </si>
  <si>
    <t>聊城市东昌府区财政局</t>
  </si>
  <si>
    <t>财政金融管理职位</t>
  </si>
  <si>
    <t>史佳栋</t>
  </si>
  <si>
    <t>2201250104014</t>
  </si>
  <si>
    <t>0635-8418617</t>
  </si>
  <si>
    <t>聊城市东昌府区市场监督管理局</t>
  </si>
  <si>
    <t>梁水镇市场监督管理职位</t>
  </si>
  <si>
    <t>孙  莹</t>
  </si>
  <si>
    <t>2201250900824</t>
  </si>
  <si>
    <t>山东农业工程学院</t>
  </si>
  <si>
    <t>侯营市场监督管理职位</t>
  </si>
  <si>
    <t>姚  骁</t>
  </si>
  <si>
    <t>2201250900918</t>
  </si>
  <si>
    <t>东昌府区新区街道光岳怡景社区</t>
  </si>
  <si>
    <t>闫寺市场监督管理职位</t>
  </si>
  <si>
    <t>康胜宇</t>
  </si>
  <si>
    <t>2201250901117</t>
  </si>
  <si>
    <t>长江大学</t>
  </si>
  <si>
    <t>聊城市东昌府区综合行政执法局</t>
  </si>
  <si>
    <t>综合行政执法职位</t>
  </si>
  <si>
    <t>马  建</t>
  </si>
  <si>
    <t>2201250900801</t>
  </si>
  <si>
    <t>冠县桑阿镇掖庄村</t>
  </si>
  <si>
    <t>聊城市东昌府区教育和体育局</t>
  </si>
  <si>
    <t>王寅飞</t>
  </si>
  <si>
    <t>2201250303706</t>
  </si>
  <si>
    <t>高唐县鱼邱湖街道金城社区</t>
  </si>
  <si>
    <t>聊城市东昌府区司法局</t>
  </si>
  <si>
    <t>道口铺司法所司法助理员职位</t>
  </si>
  <si>
    <t>刘锡昊</t>
  </si>
  <si>
    <t>2201250106329</t>
  </si>
  <si>
    <t>山东工商学院</t>
  </si>
  <si>
    <t>广平司法所司法助理员职位</t>
  </si>
  <si>
    <t>刘宪婷</t>
  </si>
  <si>
    <t>2201250104325</t>
  </si>
  <si>
    <t>烟台大学</t>
  </si>
  <si>
    <t>梁水镇司法所司法助理员职位</t>
  </si>
  <si>
    <t>杜金鑫</t>
  </si>
  <si>
    <t>2201250105204</t>
  </si>
  <si>
    <t>菏泽学院</t>
  </si>
  <si>
    <t>沙镇司法所司法助理员职位</t>
  </si>
  <si>
    <t>赵  雪</t>
  </si>
  <si>
    <t>2201250101030</t>
  </si>
  <si>
    <t>茌平区乐平铺镇大赵村</t>
  </si>
  <si>
    <t>司法所司法助理员职位</t>
  </si>
  <si>
    <t>张雨腾</t>
  </si>
  <si>
    <t>2201250102418</t>
  </si>
  <si>
    <t>宋中良</t>
  </si>
  <si>
    <t>2201250106303</t>
  </si>
  <si>
    <t>东昌府区新区街道振兴社区</t>
  </si>
  <si>
    <t>吴  婷</t>
  </si>
  <si>
    <t>2201250103907</t>
  </si>
  <si>
    <t>东昌府区新区街道双庙康城社区</t>
  </si>
  <si>
    <t>聊城市东昌府区柳园街道办事处</t>
  </si>
  <si>
    <t>陈锦芳</t>
  </si>
  <si>
    <t>2201250302425</t>
  </si>
  <si>
    <t>东昌中学</t>
  </si>
  <si>
    <t>曲格平</t>
  </si>
  <si>
    <t>2201250206417</t>
  </si>
  <si>
    <t>林州农村商业银行股份有限公司</t>
  </si>
  <si>
    <t>聊城市东昌府区新区街道办事处</t>
  </si>
  <si>
    <t>张  丹</t>
  </si>
  <si>
    <t>2201250200918</t>
  </si>
  <si>
    <t>王国宁</t>
  </si>
  <si>
    <t>2201250106209</t>
  </si>
  <si>
    <t>聊城市东昌府区古楼街道办事处</t>
  </si>
  <si>
    <t>赵友坤</t>
  </si>
  <si>
    <t>2201250301503</t>
  </si>
  <si>
    <t>东昌府区中等职业教育学校</t>
  </si>
  <si>
    <t>赵振玉</t>
  </si>
  <si>
    <t>2201250301806</t>
  </si>
  <si>
    <t>利津县盐窝镇滩中村</t>
  </si>
  <si>
    <t>综合管理职位C</t>
  </si>
  <si>
    <t>蒋赫赫</t>
  </si>
  <si>
    <t>2201250304017</t>
  </si>
  <si>
    <t>青岛市平度市李园街道</t>
  </si>
  <si>
    <t>聊城市东昌府区韩集镇</t>
  </si>
  <si>
    <t>李晏衡</t>
  </si>
  <si>
    <t>2201250302122</t>
  </si>
  <si>
    <t>东昌府区古楼街道王口社区</t>
  </si>
  <si>
    <t>聊城市东昌府区街道机关</t>
  </si>
  <si>
    <t>街道机关综合管理职位A</t>
  </si>
  <si>
    <t>朱昱琪</t>
  </si>
  <si>
    <t>2201250703417</t>
  </si>
  <si>
    <t>开发区东城街道李太屯社区</t>
  </si>
  <si>
    <t>管荣晶</t>
  </si>
  <si>
    <t>2201250704419</t>
  </si>
  <si>
    <t>东昌府区新区街道广场社区</t>
  </si>
  <si>
    <t>街道机关综合管理职位B</t>
  </si>
  <si>
    <t>张  健</t>
  </si>
  <si>
    <t>2201250702105</t>
  </si>
  <si>
    <t>东昌府区启明小学</t>
  </si>
  <si>
    <t>董  行</t>
  </si>
  <si>
    <t>2201250700307</t>
  </si>
  <si>
    <t>冠县职业教育中心</t>
  </si>
  <si>
    <t>孙  睿</t>
  </si>
  <si>
    <t>2201250201902</t>
  </si>
  <si>
    <t>防灾科技学院</t>
  </si>
  <si>
    <t>魏成鹏</t>
  </si>
  <si>
    <t>2201250702201</t>
  </si>
  <si>
    <t>阳谷县闫楼镇关庄村</t>
  </si>
  <si>
    <t>高咏群</t>
  </si>
  <si>
    <t>2201250700819</t>
  </si>
  <si>
    <t>高唐县财政投资评审中心</t>
  </si>
  <si>
    <t>聊城市东昌府区乡镇机关</t>
  </si>
  <si>
    <t>乡镇机关综合管理职位A</t>
  </si>
  <si>
    <t>井  同</t>
  </si>
  <si>
    <t>2201250803820</t>
  </si>
  <si>
    <t>度假区湖西街道郭屯社区</t>
  </si>
  <si>
    <t>潘新天</t>
  </si>
  <si>
    <t>2201250703030</t>
  </si>
  <si>
    <t>乡镇机关综合管理职位B</t>
  </si>
  <si>
    <t>王迪克</t>
  </si>
  <si>
    <t>2201250800115</t>
  </si>
  <si>
    <t>阳谷县实验小学</t>
  </si>
  <si>
    <t>陈珂馨</t>
  </si>
  <si>
    <t>2201250802016</t>
  </si>
  <si>
    <t>东昌府区柳园街道育新社区</t>
  </si>
  <si>
    <t>王  华</t>
  </si>
  <si>
    <t>2201250800407</t>
  </si>
  <si>
    <t>聊城市东昌府区税务局</t>
  </si>
  <si>
    <t>中共聊城市茌平区委组织部</t>
  </si>
  <si>
    <t>聊城市茌平区人力资源和社会保障局</t>
  </si>
  <si>
    <t>机关事务综合管理职位</t>
  </si>
  <si>
    <t>周金梦</t>
  </si>
  <si>
    <t>2201250104616</t>
  </si>
  <si>
    <t>四川大学</t>
  </si>
  <si>
    <t>0635-4260860</t>
  </si>
  <si>
    <t>聊城市茌平区司法局</t>
  </si>
  <si>
    <t>胡屯司法所司法行政职位</t>
  </si>
  <si>
    <t>夏俊婷</t>
  </si>
  <si>
    <t>2201250105617</t>
  </si>
  <si>
    <t>贾寨司法所司法行政职位</t>
  </si>
  <si>
    <t>方涛</t>
  </si>
  <si>
    <t>2201250104912</t>
  </si>
  <si>
    <t>信发司法所司法行政职位</t>
  </si>
  <si>
    <t>周丹丹</t>
  </si>
  <si>
    <t>2201250106102</t>
  </si>
  <si>
    <t>中共聊城市茌平区纪律检查委员会、监察委员会</t>
  </si>
  <si>
    <t>纪检监察职位</t>
  </si>
  <si>
    <t>张健</t>
  </si>
  <si>
    <t>2201250104902</t>
  </si>
  <si>
    <t>茌平区振兴街道社区</t>
  </si>
  <si>
    <t>中共聊城市茌平区委巡察工作机构</t>
  </si>
  <si>
    <t>周鑫</t>
  </si>
  <si>
    <t>2201250100417</t>
  </si>
  <si>
    <t>茌平区法院</t>
  </si>
  <si>
    <t>中共临清市委组织部</t>
  </si>
  <si>
    <t>中共临清市纪律检查委员会、监察委员会</t>
  </si>
  <si>
    <t>丁毓娟</t>
  </si>
  <si>
    <t>2201250207021</t>
  </si>
  <si>
    <t>郑州商学院</t>
  </si>
  <si>
    <t>0635-2326507</t>
  </si>
  <si>
    <t>中共临清市委办公室</t>
  </si>
  <si>
    <t>文秘职位A</t>
  </si>
  <si>
    <t>高清铃</t>
  </si>
  <si>
    <t>2201251301216</t>
  </si>
  <si>
    <t>湘潭大学</t>
  </si>
  <si>
    <t>文秘职位B</t>
  </si>
  <si>
    <t>杜良清</t>
  </si>
  <si>
    <t>2201251301811</t>
  </si>
  <si>
    <t>济南市历下区达内教育培训学校</t>
  </si>
  <si>
    <t>党务管理职位A</t>
  </si>
  <si>
    <t>闫晓畅</t>
  </si>
  <si>
    <t>2201250502828</t>
  </si>
  <si>
    <t>党务管理职位B</t>
  </si>
  <si>
    <t>宁康野</t>
  </si>
  <si>
    <t>2201250501715</t>
  </si>
  <si>
    <t>济南大学</t>
  </si>
  <si>
    <t>中共临清市委机构编制委员会办公室</t>
  </si>
  <si>
    <t>史晓童</t>
  </si>
  <si>
    <t>2201250403214</t>
  </si>
  <si>
    <t>临清市人民政府办公室</t>
  </si>
  <si>
    <t>机关事务综合管理职位A</t>
  </si>
  <si>
    <t>邢跃雷</t>
  </si>
  <si>
    <t>2201250205802</t>
  </si>
  <si>
    <t>机关事务综合管理职位B</t>
  </si>
  <si>
    <t>李怀冬</t>
  </si>
  <si>
    <t>2201250401912</t>
  </si>
  <si>
    <t>临清市发展和改革局</t>
  </si>
  <si>
    <t>郭  昭</t>
  </si>
  <si>
    <t>2201251301309</t>
  </si>
  <si>
    <t>王宝涵</t>
  </si>
  <si>
    <t>2201251302313</t>
  </si>
  <si>
    <t>临清市教育和体育局</t>
  </si>
  <si>
    <t>文稿起草与政策研究职位</t>
  </si>
  <si>
    <t>杨历斋</t>
  </si>
  <si>
    <t>2201250401913</t>
  </si>
  <si>
    <t>阳谷县第一中学</t>
  </si>
  <si>
    <t>临清市住房和城乡建设局</t>
  </si>
  <si>
    <t>张照晗</t>
  </si>
  <si>
    <t>2201251302514</t>
  </si>
  <si>
    <t>聊城市12345市民热线受理中心</t>
  </si>
  <si>
    <t>临清市自然资源和规划局</t>
  </si>
  <si>
    <t>国土空间规划管理职位</t>
  </si>
  <si>
    <t>刘文昊</t>
  </si>
  <si>
    <t>2201250203406</t>
  </si>
  <si>
    <t>水利部交通运输部国家能源局南京水利科学研究院</t>
  </si>
  <si>
    <t>崔小涛</t>
  </si>
  <si>
    <t>2201251302303</t>
  </si>
  <si>
    <t>中共阳谷县委政法委员会</t>
  </si>
  <si>
    <t>临清市应急管理局</t>
  </si>
  <si>
    <t>韩  梦</t>
  </si>
  <si>
    <t>2201251302312</t>
  </si>
  <si>
    <t>青岛大学</t>
  </si>
  <si>
    <t>临清市财政局</t>
  </si>
  <si>
    <t>财政管理职位</t>
  </si>
  <si>
    <t>丁新源</t>
  </si>
  <si>
    <t>2201250403712</t>
  </si>
  <si>
    <t>云南财经大学</t>
  </si>
  <si>
    <t>临清市司法局</t>
  </si>
  <si>
    <t>方  丽</t>
  </si>
  <si>
    <t>2201250403911</t>
  </si>
  <si>
    <t>湖南师范大学</t>
  </si>
  <si>
    <t>陈美企</t>
  </si>
  <si>
    <t>2201250402912</t>
  </si>
  <si>
    <t>聊城大学东昌学院</t>
  </si>
  <si>
    <t>临清市行政审批服务局</t>
  </si>
  <si>
    <t>行政审批事务管理职位</t>
  </si>
  <si>
    <t>宋  健</t>
  </si>
  <si>
    <t>2201250402316</t>
  </si>
  <si>
    <t>临清市市场监督管理局</t>
  </si>
  <si>
    <t>人事管理职位</t>
  </si>
  <si>
    <t>任丽娜</t>
  </si>
  <si>
    <t>2201250900727</t>
  </si>
  <si>
    <t>市场监管管理职位A</t>
  </si>
  <si>
    <t>李乐强</t>
  </si>
  <si>
    <t>2201250900427</t>
  </si>
  <si>
    <t>市场监管管理职位B</t>
  </si>
  <si>
    <t>田  怡</t>
  </si>
  <si>
    <t>2201250900809</t>
  </si>
  <si>
    <t>聊城市公安局交通巡逻警察支队临清大队</t>
  </si>
  <si>
    <t>市场监管管理职位C</t>
  </si>
  <si>
    <t>张长伟</t>
  </si>
  <si>
    <t>2201250900615</t>
  </si>
  <si>
    <t>聊城市生态环境局临清市分局</t>
  </si>
  <si>
    <t>市场监管管理职位D</t>
  </si>
  <si>
    <t>师恩浩</t>
  </si>
  <si>
    <t>2201250901112</t>
  </si>
  <si>
    <t>中通客车股份有限公司</t>
  </si>
  <si>
    <t>李  凯</t>
  </si>
  <si>
    <t>2201250900711</t>
  </si>
  <si>
    <t>长春大学</t>
  </si>
  <si>
    <t>临清市社会科学界联合会</t>
  </si>
  <si>
    <t>文秘职位</t>
  </si>
  <si>
    <t>张晓晴</t>
  </si>
  <si>
    <t>2201251302330</t>
  </si>
  <si>
    <t>临清市烟店镇便民服务中心</t>
  </si>
  <si>
    <t>临清市文学艺术界联合会</t>
  </si>
  <si>
    <t>李靖琦</t>
  </si>
  <si>
    <t>2201251302109</t>
  </si>
  <si>
    <t>山东中医药大学</t>
  </si>
  <si>
    <t>杨天鹏</t>
  </si>
  <si>
    <t>2201251302317</t>
  </si>
  <si>
    <t>山东师范大学历山学院</t>
  </si>
  <si>
    <t>临清市残疾人联合会</t>
  </si>
  <si>
    <t>梁树涵</t>
  </si>
  <si>
    <t>2201250403909</t>
  </si>
  <si>
    <t>哈尔滨理工大学</t>
  </si>
  <si>
    <t>临清市安全生产执法监察大队</t>
  </si>
  <si>
    <t>王  玮</t>
  </si>
  <si>
    <t>2201251301205</t>
  </si>
  <si>
    <t>临清市劳动人事争议仲裁院</t>
  </si>
  <si>
    <t>劳动人事争议仲裁职位A</t>
  </si>
  <si>
    <t>汲广鹏</t>
  </si>
  <si>
    <t>2201250403024</t>
  </si>
  <si>
    <t>临清市劳动人事争议
仲裁院</t>
  </si>
  <si>
    <t>劳动人事争议仲裁职位B</t>
  </si>
  <si>
    <t>葛广志</t>
  </si>
  <si>
    <t>2201250403904</t>
  </si>
  <si>
    <t>临清市烟店镇人民政府</t>
  </si>
  <si>
    <t>乡镇普通管理职位A</t>
  </si>
  <si>
    <t>张  宇</t>
  </si>
  <si>
    <t>2201250403310</t>
  </si>
  <si>
    <t>杨丽丽</t>
  </si>
  <si>
    <t>2201250402018</t>
  </si>
  <si>
    <t>乡镇普通管理职位C</t>
  </si>
  <si>
    <t>王红春</t>
  </si>
  <si>
    <t>2201250402323</t>
  </si>
  <si>
    <t>临清市八岔路镇人民政府</t>
  </si>
  <si>
    <t>乡镇普通管理职位</t>
  </si>
  <si>
    <t>陈  松</t>
  </si>
  <si>
    <t>2201250401926</t>
  </si>
  <si>
    <t>聊城市公安局</t>
  </si>
  <si>
    <t>临清市尚店镇人民政府</t>
  </si>
  <si>
    <t>边  政</t>
  </si>
  <si>
    <t>2201251301328</t>
  </si>
  <si>
    <t>中国太平洋财产保险股份有限公司聊城中心支公司</t>
  </si>
  <si>
    <t>临清市唐园镇人民政府</t>
  </si>
  <si>
    <t>牛俊杰</t>
  </si>
  <si>
    <t>2201251301125</t>
  </si>
  <si>
    <t>高唐北京新学道双海湖实验学校</t>
  </si>
  <si>
    <t>临清市魏湾镇人民政府</t>
  </si>
  <si>
    <t>吕金福</t>
  </si>
  <si>
    <t>2201250403029</t>
  </si>
  <si>
    <t>潍坊学院</t>
  </si>
  <si>
    <t>临清市康庄镇人民政府</t>
  </si>
  <si>
    <t>张  鑫</t>
  </si>
  <si>
    <t>2201251301509</t>
  </si>
  <si>
    <t>齐鲁师范学院</t>
  </si>
  <si>
    <t>临清市老赵庄镇人民政府</t>
  </si>
  <si>
    <t>李仲鹏</t>
  </si>
  <si>
    <t>2201250500910</t>
  </si>
  <si>
    <t>聊城市公安局高速公路交通警察支队</t>
  </si>
  <si>
    <t>街道普通管理职位A</t>
  </si>
  <si>
    <t>张丽晓</t>
  </si>
  <si>
    <t>2201251302001</t>
  </si>
  <si>
    <t>聊城第四中学</t>
  </si>
  <si>
    <t>李亚楠</t>
  </si>
  <si>
    <t>2201250200818</t>
  </si>
  <si>
    <t>河北大学工商学院</t>
  </si>
  <si>
    <t>街道普通管理职位B</t>
  </si>
  <si>
    <t>吕  照</t>
  </si>
  <si>
    <t>2201250201704</t>
  </si>
  <si>
    <t>街道普通管理职位C</t>
  </si>
  <si>
    <t>马路遥</t>
  </si>
  <si>
    <t>2201250501230</t>
  </si>
  <si>
    <t>临清市青年路街道办事处</t>
  </si>
  <si>
    <t>于莹莹</t>
  </si>
  <si>
    <t>2201251301920</t>
  </si>
  <si>
    <t>山东女子学院</t>
  </si>
  <si>
    <t>刘  莹</t>
  </si>
  <si>
    <t>2201251302208</t>
  </si>
  <si>
    <t>临清市先锋路街道办事处</t>
  </si>
  <si>
    <t>杨白冰</t>
  </si>
  <si>
    <t>2201250501106</t>
  </si>
  <si>
    <t>中国人寿保险股份有限公司临西支公司</t>
  </si>
  <si>
    <t>中共冠县县委组织部</t>
  </si>
  <si>
    <t>中共冠县纪律检查委员会、监察委员会</t>
  </si>
  <si>
    <t>审查调查职位</t>
  </si>
  <si>
    <t>白少杨</t>
  </si>
  <si>
    <t>阳谷县卫校医院</t>
  </si>
  <si>
    <t>0635-5233068</t>
  </si>
  <si>
    <t>冠县人民政府办公室</t>
  </si>
  <si>
    <t>综合文字职位</t>
  </si>
  <si>
    <t>安琪</t>
  </si>
  <si>
    <t>冠县司法局</t>
  </si>
  <si>
    <t>基层司法所职位A</t>
  </si>
  <si>
    <t>郭雅</t>
  </si>
  <si>
    <t>冠县总工会</t>
  </si>
  <si>
    <t>李雅琳</t>
  </si>
  <si>
    <t>东昌府区古楼街道古城社区</t>
  </si>
  <si>
    <t>基层司法所职位B</t>
  </si>
  <si>
    <t>冀文恺</t>
  </si>
  <si>
    <t>冠县民政事务综合服务中心</t>
  </si>
  <si>
    <t>冠县清泉街道办事处</t>
  </si>
  <si>
    <t>街道综合管理职位</t>
  </si>
  <si>
    <t>王德民</t>
  </si>
  <si>
    <t>东昌府区闫寺街道周店新村</t>
  </si>
  <si>
    <t>冠县崇文街道办事处</t>
  </si>
  <si>
    <t>宋宇麒</t>
  </si>
  <si>
    <t>冠县公安局特巡警保障大队</t>
  </si>
  <si>
    <t xml:space="preserve">冠县辖区街道办事处   </t>
  </si>
  <si>
    <t>街道综合管理职位 A</t>
  </si>
  <si>
    <t>曹亚男</t>
  </si>
  <si>
    <t>冠县清泉街道戴屯社区</t>
  </si>
  <si>
    <t>臧鹏轩</t>
  </si>
  <si>
    <t>冠县清泉街道后张义堡村</t>
  </si>
  <si>
    <t>马云浩</t>
  </si>
  <si>
    <t>街道综合管理职位 B</t>
  </si>
  <si>
    <t>郭泽宇</t>
  </si>
  <si>
    <t>聊城市和源建设项目管理有限公司</t>
  </si>
  <si>
    <t>李延伟</t>
  </si>
  <si>
    <t>临清市新华路街道元仓社区</t>
  </si>
  <si>
    <t>王新建</t>
  </si>
  <si>
    <t>涉县涉城镇中原村</t>
  </si>
  <si>
    <t>王雪翠</t>
  </si>
  <si>
    <t>国家税务总局范县税务局王楼税务分局</t>
  </si>
  <si>
    <t>赵佩博</t>
  </si>
  <si>
    <t>广平县平固店镇大庙村</t>
  </si>
  <si>
    <t>冠县北馆陶镇人民政府</t>
  </si>
  <si>
    <t>乡镇综合管理职位</t>
  </si>
  <si>
    <t>吴广英</t>
  </si>
  <si>
    <t>中国医疗器械山东有限公司聊城分公司</t>
  </si>
  <si>
    <t>冠县辖区乡镇人民政府</t>
  </si>
  <si>
    <t>乡镇综合管理职位 A</t>
  </si>
  <si>
    <t>徐会党</t>
  </si>
  <si>
    <t>崔晓丽</t>
  </si>
  <si>
    <t>平阴县玫瑰镇葛庄村</t>
  </si>
  <si>
    <t>杨会芮</t>
  </si>
  <si>
    <t>烟台大学文经学院</t>
  </si>
  <si>
    <t>张宁</t>
  </si>
  <si>
    <t>临清市新华路街道华润社区</t>
  </si>
  <si>
    <t>赵恒心</t>
  </si>
  <si>
    <t>天津工业大学</t>
  </si>
  <si>
    <t>乡镇综合管理职位 B</t>
  </si>
  <si>
    <t>李登祺</t>
  </si>
  <si>
    <t>马陈岩</t>
  </si>
  <si>
    <t>张书浩</t>
  </si>
  <si>
    <t>聊城经济技术开发区蒋官屯街道李太屯社区</t>
  </si>
  <si>
    <t>乡镇综合管理职位 C</t>
  </si>
  <si>
    <t>徐文晋</t>
  </si>
  <si>
    <t>寿光市圣城街道世纪花园社区</t>
  </si>
  <si>
    <t>邢树松</t>
  </si>
  <si>
    <t>聊城民慧实验高级中学</t>
  </si>
  <si>
    <t>夏永增</t>
  </si>
  <si>
    <t>河北胜方环保科技有限公司</t>
  </si>
  <si>
    <t>杜立军</t>
  </si>
  <si>
    <t>茌平区杨官屯乡滨城新村</t>
  </si>
  <si>
    <t>乡镇综合管理职位 D</t>
  </si>
  <si>
    <t>王军鹏</t>
  </si>
  <si>
    <t>东昌府区新区街道颐和园社区</t>
  </si>
  <si>
    <t>张耀正</t>
  </si>
  <si>
    <t>冠县崇文街道</t>
  </si>
  <si>
    <t>陈鑫</t>
  </si>
  <si>
    <t>乡镇综合管理职位 E</t>
  </si>
  <si>
    <t>孙超</t>
  </si>
  <si>
    <t>东昌府区古楼街道</t>
  </si>
  <si>
    <t>周宇航</t>
  </si>
  <si>
    <t>冠县万善乡联合校</t>
  </si>
  <si>
    <t>冯磊</t>
  </si>
  <si>
    <t>莘县魏庄镇南阳村</t>
  </si>
  <si>
    <t>梁亚男</t>
  </si>
  <si>
    <t>冠县烟庄街道梁辛庄网格村</t>
  </si>
  <si>
    <t>乡镇综合管理职位 F</t>
  </si>
  <si>
    <t>崔有宇</t>
  </si>
  <si>
    <t>东昌府区新区街道何官屯村</t>
  </si>
  <si>
    <t>覃祥威</t>
  </si>
  <si>
    <t>冠县清泉街道武训社区</t>
  </si>
  <si>
    <t>邱鲁磊</t>
  </si>
  <si>
    <t>聊城经济技术开发区消防救援大队</t>
  </si>
  <si>
    <t>白瑞卿</t>
  </si>
  <si>
    <t>博山区博山镇北博山村</t>
  </si>
  <si>
    <t>冠县劳动人事争议仲裁院</t>
  </si>
  <si>
    <t>谢双双</t>
  </si>
  <si>
    <t>邢台市信都区南石门镇南石门村</t>
  </si>
  <si>
    <t>张玉兴</t>
  </si>
  <si>
    <t>茌平区总工会</t>
  </si>
  <si>
    <t>王思力</t>
  </si>
  <si>
    <t>莘县阳平学校</t>
  </si>
  <si>
    <t>许皓月</t>
  </si>
  <si>
    <t>冠县贾镇联合校</t>
  </si>
  <si>
    <t>李晶</t>
  </si>
  <si>
    <t>山东新华书店集团有限公司冠县分公司</t>
  </si>
  <si>
    <t>中共莘县县委组织部</t>
  </si>
  <si>
    <t>莘县财政局</t>
  </si>
  <si>
    <t>王丹</t>
  </si>
  <si>
    <t>2201250503216</t>
  </si>
  <si>
    <t>莘县财政国库集中收付中心</t>
  </si>
  <si>
    <t>0635-7310127</t>
  </si>
  <si>
    <t>莘县朝城镇人民政府</t>
  </si>
  <si>
    <t>谷志强</t>
  </si>
  <si>
    <t>2201250604612</t>
  </si>
  <si>
    <t>阳谷县大布乡高庄村</t>
  </si>
  <si>
    <t>宋伟玲</t>
  </si>
  <si>
    <t>2201250603422</t>
  </si>
  <si>
    <t>阳谷县博济桥街道办事处</t>
  </si>
  <si>
    <t>莘县大王寨镇人民政府</t>
  </si>
  <si>
    <t>徐小龙</t>
  </si>
  <si>
    <t>2201250600502</t>
  </si>
  <si>
    <t>王聪</t>
  </si>
  <si>
    <t>2201250604007</t>
  </si>
  <si>
    <t>莘县妹冢镇中心小学</t>
  </si>
  <si>
    <t>莘县地方金融监督管理局</t>
  </si>
  <si>
    <t>金融监管职位</t>
  </si>
  <si>
    <t>申晴</t>
  </si>
  <si>
    <t>2201250505007</t>
  </si>
  <si>
    <t>莘县河店镇中心小学</t>
  </si>
  <si>
    <t>莘县东鲁街道办事处</t>
  </si>
  <si>
    <t>王海昌</t>
  </si>
  <si>
    <t>2201250501813</t>
  </si>
  <si>
    <t>莘县燕塔街道办事处如意社区</t>
  </si>
  <si>
    <t>秦天蓉</t>
  </si>
  <si>
    <t>2201250504107</t>
  </si>
  <si>
    <t>莘县燕塔街道永安社区居民</t>
  </si>
  <si>
    <t>莘县董杜庄镇人民政府</t>
  </si>
  <si>
    <t>张善迪</t>
  </si>
  <si>
    <t>2201250502107</t>
  </si>
  <si>
    <t>莘县莘州街道新城社区</t>
  </si>
  <si>
    <t>莘县发展和改革局</t>
  </si>
  <si>
    <t>孙立超</t>
  </si>
  <si>
    <t>2201250503205</t>
  </si>
  <si>
    <t>中国农业大学</t>
  </si>
  <si>
    <t>莘县妇女联合会</t>
  </si>
  <si>
    <t>李慧丽</t>
  </si>
  <si>
    <t>2201250502010</t>
  </si>
  <si>
    <t>莘县俎店镇李安州村</t>
  </si>
  <si>
    <t>莘县古城镇人民政府</t>
  </si>
  <si>
    <t>张双虎</t>
  </si>
  <si>
    <t>2201250604426</t>
  </si>
  <si>
    <t>莘县农商银行</t>
  </si>
  <si>
    <t>莘县古云镇人民政府</t>
  </si>
  <si>
    <t>韩征</t>
  </si>
  <si>
    <t>2201250604517</t>
  </si>
  <si>
    <t>徐宁宁</t>
  </si>
  <si>
    <t>2201250603706</t>
  </si>
  <si>
    <t>莘县古云镇徐庄村</t>
  </si>
  <si>
    <t>机关事务综合管理职位C</t>
  </si>
  <si>
    <t>杨晔</t>
  </si>
  <si>
    <t>2201250206703</t>
  </si>
  <si>
    <t>濮阳市引黄工程管理处</t>
  </si>
  <si>
    <t>莘县观城镇人民政府</t>
  </si>
  <si>
    <t>刘雪妮</t>
  </si>
  <si>
    <t>2201250600125</t>
  </si>
  <si>
    <t>青岛市即墨区温泉街道石棚村经济合作社</t>
  </si>
  <si>
    <t>岳林喃</t>
  </si>
  <si>
    <t>2201250604017</t>
  </si>
  <si>
    <t>茌平区博平镇岳庄村</t>
  </si>
  <si>
    <t>莘县河店镇人民政府</t>
  </si>
  <si>
    <t>尹嘉晟</t>
  </si>
  <si>
    <t>2201250504221</t>
  </si>
  <si>
    <t>聊城市公安局特警支队</t>
  </si>
  <si>
    <t>王雨</t>
  </si>
  <si>
    <t>2201250502614</t>
  </si>
  <si>
    <t>河北省孟村回族自治县宋庄子乡小高河村</t>
  </si>
  <si>
    <t>莘县教育和体育局</t>
  </si>
  <si>
    <t>葛宪勇</t>
  </si>
  <si>
    <t>2201250501324</t>
  </si>
  <si>
    <t>莘县第二中学</t>
  </si>
  <si>
    <t>莘县妹冢镇人民政府</t>
  </si>
  <si>
    <t>李琰</t>
  </si>
  <si>
    <t>2201250601102</t>
  </si>
  <si>
    <t>山东莘州投资集团有限公司</t>
  </si>
  <si>
    <t>莘县人大常委会机关</t>
  </si>
  <si>
    <t>机关综合事务管理职位</t>
  </si>
  <si>
    <t>赵妍</t>
  </si>
  <si>
    <t>2201250504910</t>
  </si>
  <si>
    <t>莘县人力资源和社会保障局</t>
  </si>
  <si>
    <t>莘县莘州街道办事处</t>
  </si>
  <si>
    <t>吕国栋</t>
  </si>
  <si>
    <t>2201250203512</t>
  </si>
  <si>
    <t>河南省台前县后方乡人民政府</t>
  </si>
  <si>
    <t>莘县审计局</t>
  </si>
  <si>
    <t>审计业务职位</t>
  </si>
  <si>
    <t>胡路峰</t>
  </si>
  <si>
    <t>江西省高安市八景镇胡家坊村</t>
  </si>
  <si>
    <t>莘县十八里铺镇人民政府</t>
  </si>
  <si>
    <t>李泽明</t>
  </si>
  <si>
    <t>2201250600608</t>
  </si>
  <si>
    <t>茌平区振兴街道八一社区居委会</t>
  </si>
  <si>
    <t>莘县柿子园镇人民政府</t>
  </si>
  <si>
    <t>赵邦亚</t>
  </si>
  <si>
    <t>2201250502728</t>
  </si>
  <si>
    <t>德州学院</t>
  </si>
  <si>
    <t>莘县水利局</t>
  </si>
  <si>
    <t>吕志鹏</t>
  </si>
  <si>
    <t>2201250501227</t>
  </si>
  <si>
    <t>莘州街道办事处兴州社区</t>
  </si>
  <si>
    <t>莘县司法局</t>
  </si>
  <si>
    <t>陈立朋</t>
  </si>
  <si>
    <t>2201250501418</t>
  </si>
  <si>
    <t>聊城市东昌府区新区街道办事处八一社区</t>
  </si>
  <si>
    <t>杨亚中</t>
  </si>
  <si>
    <t>2201250501822</t>
  </si>
  <si>
    <t>莘县张鲁回族镇董王庄村</t>
  </si>
  <si>
    <t>基层司法所职位C</t>
  </si>
  <si>
    <t>李多元</t>
  </si>
  <si>
    <t>2201250205918</t>
  </si>
  <si>
    <t>濮阳市台前县孙口镇西白岭村</t>
  </si>
  <si>
    <t>王连洲</t>
  </si>
  <si>
    <t>2201250502014</t>
  </si>
  <si>
    <t>聊城市公安局交通巡逻警察支队执勤一大队</t>
  </si>
  <si>
    <t>吕玉鑫</t>
  </si>
  <si>
    <t>2201250501419</t>
  </si>
  <si>
    <t>莘县莘州街道办事处昌润社区</t>
  </si>
  <si>
    <t>李颖</t>
  </si>
  <si>
    <t>2201250504326</t>
  </si>
  <si>
    <t>莘县王奉镇邢町村</t>
  </si>
  <si>
    <t>莘县王奉镇人民政府</t>
  </si>
  <si>
    <t>桑洪涛</t>
  </si>
  <si>
    <t>2201250600725</t>
  </si>
  <si>
    <t>聊城市东昌府区新区街道办事处振兴社区</t>
  </si>
  <si>
    <t>马敬川</t>
  </si>
  <si>
    <t>2201250602409</t>
  </si>
  <si>
    <t>莘县人和人力资源有限公司</t>
  </si>
  <si>
    <t>莘县魏庄镇人民政府</t>
  </si>
  <si>
    <t>高志豪</t>
  </si>
  <si>
    <t>2201250603709</t>
  </si>
  <si>
    <t>莘县燕塔街道永安社区居委会</t>
  </si>
  <si>
    <t>莘县行政审批服务局</t>
  </si>
  <si>
    <t>法律综合管理职位</t>
  </si>
  <si>
    <t>高红焱</t>
  </si>
  <si>
    <t>2201250500630</t>
  </si>
  <si>
    <t>中国劳动关系学院</t>
  </si>
  <si>
    <t>莘县医疗保障局</t>
  </si>
  <si>
    <t>陶悦</t>
  </si>
  <si>
    <t>2201250500321</t>
  </si>
  <si>
    <t>莘县樱桃园镇人民政府</t>
  </si>
  <si>
    <t>郭爽</t>
  </si>
  <si>
    <t>2201250600907</t>
  </si>
  <si>
    <t>莘县信访教育服务中心</t>
  </si>
  <si>
    <t>张旺</t>
  </si>
  <si>
    <t>2201250206109</t>
  </si>
  <si>
    <t>濮阳市清丰县民政局</t>
  </si>
  <si>
    <t>莘县张寨镇人民政府</t>
  </si>
  <si>
    <t>杨旭涛</t>
  </si>
  <si>
    <t>2201250601821</t>
  </si>
  <si>
    <t>聊城市东昌府区新区街道办事处中巨社区</t>
  </si>
  <si>
    <t>乔鹏</t>
  </si>
  <si>
    <t>2201250603507</t>
  </si>
  <si>
    <t>莘县自然资源和规划局</t>
  </si>
  <si>
    <t>国土资源规划管理职位</t>
  </si>
  <si>
    <t>张华南</t>
  </si>
  <si>
    <t>2201250501910</t>
  </si>
  <si>
    <t>山东莘华建工科技股份有限公司</t>
  </si>
  <si>
    <t>莘县俎店镇人民政府</t>
  </si>
  <si>
    <t>郭浩雪</t>
  </si>
  <si>
    <t>2201250502401</t>
  </si>
  <si>
    <t>聊城市莘县燕塔街道永安社区</t>
  </si>
  <si>
    <t>中共莘县县委办公室</t>
  </si>
  <si>
    <t>孙孟璐</t>
  </si>
  <si>
    <t>2201250303201</t>
  </si>
  <si>
    <t>中共莘县县委统一战线工作部</t>
  </si>
  <si>
    <t>郭绍江</t>
  </si>
  <si>
    <t>莘县樱桃园镇郭海村</t>
  </si>
  <si>
    <t>中共莘县县委巡察工作领导小组办公室</t>
  </si>
  <si>
    <t>崔节静</t>
  </si>
  <si>
    <t>2201250500308</t>
  </si>
  <si>
    <t>山东德艺人力资源管理服务有限公司</t>
  </si>
  <si>
    <t>刘书胜</t>
  </si>
  <si>
    <t>2201250500503</t>
  </si>
  <si>
    <t>莘县观城镇刘山谷村</t>
  </si>
  <si>
    <t>中共阳谷县委组织部</t>
  </si>
  <si>
    <t>阳谷县财政局</t>
  </si>
  <si>
    <t>李晏凯</t>
  </si>
  <si>
    <t>2201250303510</t>
  </si>
  <si>
    <t>0635-6212921</t>
  </si>
  <si>
    <t>刘全浩</t>
  </si>
  <si>
    <t>2201250302620</t>
  </si>
  <si>
    <t>阳谷县发展和改革局</t>
  </si>
  <si>
    <t>刘守宏</t>
  </si>
  <si>
    <t>2201250300424</t>
  </si>
  <si>
    <t>阳谷县工业和信息化局</t>
  </si>
  <si>
    <t>纪津津</t>
  </si>
  <si>
    <t>2201250302812</t>
  </si>
  <si>
    <t>陈沛然</t>
  </si>
  <si>
    <t>2201250303309</t>
  </si>
  <si>
    <t>聊城市生态环境局东昌府区分局</t>
  </si>
  <si>
    <t>阳谷县人力资源和社会保障局</t>
  </si>
  <si>
    <t>财会管理职位</t>
  </si>
  <si>
    <t>张静</t>
  </si>
  <si>
    <t>2201250300310</t>
  </si>
  <si>
    <t>辽宁大学</t>
  </si>
  <si>
    <t>张明茹</t>
  </si>
  <si>
    <t>2201250301523</t>
  </si>
  <si>
    <t>山东青年政治学院</t>
  </si>
  <si>
    <t>陈金晖</t>
  </si>
  <si>
    <t>2201250303118</t>
  </si>
  <si>
    <t>王兆远</t>
  </si>
  <si>
    <t>2201250303017</t>
  </si>
  <si>
    <t>莘县中心医院</t>
  </si>
  <si>
    <t>阳谷县商务和投资促进局</t>
  </si>
  <si>
    <t>机关综合管理职位A</t>
  </si>
  <si>
    <t>李梦雅</t>
  </si>
  <si>
    <t>2201250302901</t>
  </si>
  <si>
    <t>青岛工学院</t>
  </si>
  <si>
    <t>机关综合管理职位B</t>
  </si>
  <si>
    <t>许传喜</t>
  </si>
  <si>
    <t>2201250304213</t>
  </si>
  <si>
    <t>济南商标审查协作中心</t>
  </si>
  <si>
    <t>阳谷县审计局</t>
  </si>
  <si>
    <t>武彦荣</t>
  </si>
  <si>
    <t>2201250201003</t>
  </si>
  <si>
    <t>王伟</t>
  </si>
  <si>
    <t>2201250301501</t>
  </si>
  <si>
    <t>阳谷县石佛镇人民政府</t>
  </si>
  <si>
    <t>乡镇机关综合管理职位</t>
  </si>
  <si>
    <t>董经昌</t>
  </si>
  <si>
    <t>2201250300725</t>
  </si>
  <si>
    <t>和田县信访局</t>
  </si>
  <si>
    <t>阳谷县市场监督管理局</t>
  </si>
  <si>
    <t>刘梦雪</t>
  </si>
  <si>
    <t>2201250900428</t>
  </si>
  <si>
    <t>周仕鲁</t>
  </si>
  <si>
    <t>2201250900823</t>
  </si>
  <si>
    <t>李欣然</t>
  </si>
  <si>
    <t>2201251400227</t>
  </si>
  <si>
    <t>武汉设计工程学院</t>
  </si>
  <si>
    <t>机关事务综合管理职位D</t>
  </si>
  <si>
    <t>訾远</t>
  </si>
  <si>
    <t>2201250901103</t>
  </si>
  <si>
    <t>阳谷县水利局</t>
  </si>
  <si>
    <t>水利工程管理职位</t>
  </si>
  <si>
    <t>崔新昊</t>
  </si>
  <si>
    <t>2201250302517</t>
  </si>
  <si>
    <t>杜寅哲</t>
  </si>
  <si>
    <t>2201250300506</t>
  </si>
  <si>
    <t>中铁十四局集团第四工程有限公司</t>
  </si>
  <si>
    <t>阳谷县司法局</t>
  </si>
  <si>
    <t>基层司法所职位</t>
  </si>
  <si>
    <t>郭鑫</t>
  </si>
  <si>
    <t>2201250102111</t>
  </si>
  <si>
    <t>刘鹤</t>
  </si>
  <si>
    <t>2201250102706</t>
  </si>
  <si>
    <t>寿张司法所职位</t>
  </si>
  <si>
    <t>武慧</t>
  </si>
  <si>
    <t>2201250104210</t>
  </si>
  <si>
    <t>阳谷县金斗营镇人民政府</t>
  </si>
  <si>
    <t>阳谷县统计局</t>
  </si>
  <si>
    <t>机关综合管理职位</t>
  </si>
  <si>
    <t>周静</t>
  </si>
  <si>
    <t>2201250300726</t>
  </si>
  <si>
    <t>阳谷阳光置业有限公司</t>
  </si>
  <si>
    <t>阳谷县乡镇机关</t>
  </si>
  <si>
    <t>李增福</t>
  </si>
  <si>
    <t>2201250401811</t>
  </si>
  <si>
    <t>于健国</t>
  </si>
  <si>
    <t>2201250402905</t>
  </si>
  <si>
    <t>董观花</t>
  </si>
  <si>
    <t>2201250304228</t>
  </si>
  <si>
    <t>朱红</t>
  </si>
  <si>
    <t>2201250302717</t>
  </si>
  <si>
    <t>张秋中心卫生院</t>
  </si>
  <si>
    <t>阳谷县行政审批服务局</t>
  </si>
  <si>
    <t>韩睦腾</t>
  </si>
  <si>
    <t>2201250100908</t>
  </si>
  <si>
    <t>山东财经大学燕山学院</t>
  </si>
  <si>
    <t>窗口业务职位</t>
  </si>
  <si>
    <t>宋晓彤</t>
  </si>
  <si>
    <t>2201250102008</t>
  </si>
  <si>
    <t>山东现代学院</t>
  </si>
  <si>
    <t>孟召博</t>
  </si>
  <si>
    <t>2201250106604</t>
  </si>
  <si>
    <t>中共阳谷县纪律检查委员会、监察委员会</t>
  </si>
  <si>
    <t>董存洁</t>
  </si>
  <si>
    <t>2201250304222</t>
  </si>
  <si>
    <t>杜百虎</t>
  </si>
  <si>
    <t>2201250303106</t>
  </si>
  <si>
    <t>中共范县县委党校</t>
  </si>
  <si>
    <t>纪律审查调查职位A</t>
  </si>
  <si>
    <t>张天佑</t>
  </si>
  <si>
    <t>2201250301930</t>
  </si>
  <si>
    <t>中央司法警官学院</t>
  </si>
  <si>
    <t>纪律审查调查职位B</t>
  </si>
  <si>
    <t>王继浩</t>
  </si>
  <si>
    <t>2201250302603</t>
  </si>
  <si>
    <t>聊城市公安局东昌府分局闫寺派出所</t>
  </si>
  <si>
    <t>李兴振</t>
  </si>
  <si>
    <t>2201250204211</t>
  </si>
  <si>
    <t>信阳师范学院</t>
  </si>
  <si>
    <t>中共阳谷县委办公室</t>
  </si>
  <si>
    <t>靳书凯</t>
  </si>
  <si>
    <t>2201250301605</t>
  </si>
  <si>
    <t>河北经贸大学</t>
  </si>
  <si>
    <t>中共阳谷县委机构编制委员会办公室</t>
  </si>
  <si>
    <t>蒋贺</t>
  </si>
  <si>
    <t>2201250300621</t>
  </si>
  <si>
    <t>东阿县委政策研究服务中心</t>
  </si>
  <si>
    <t>中共阳谷县委县直机关工作委员会</t>
  </si>
  <si>
    <t>韩晓静</t>
  </si>
  <si>
    <t>2201250206021</t>
  </si>
  <si>
    <t>中原工学院信息商务学院</t>
  </si>
  <si>
    <t>中共东阿县委组织部</t>
  </si>
  <si>
    <t>东阿县残疾人联合会</t>
  </si>
  <si>
    <t>孙德良</t>
  </si>
  <si>
    <t>2201250103908</t>
  </si>
  <si>
    <t>莒县残疾人联合会</t>
  </si>
  <si>
    <t>0635-3289209</t>
  </si>
  <si>
    <t>东阿县供销合作社联合社</t>
  </si>
  <si>
    <t>办公室综合管理职位A</t>
  </si>
  <si>
    <t>韩男</t>
  </si>
  <si>
    <t>2201250104218</t>
  </si>
  <si>
    <t>东阿县南湖行知学校</t>
  </si>
  <si>
    <t>办公室综合管理职位B</t>
  </si>
  <si>
    <t>刘骆祥</t>
  </si>
  <si>
    <t>2201250207301</t>
  </si>
  <si>
    <t>湖北大学</t>
  </si>
  <si>
    <t>东阿县刘集镇人民政府</t>
  </si>
  <si>
    <t>乡镇综合管理职位A</t>
  </si>
  <si>
    <t>秦飞</t>
  </si>
  <si>
    <t>2201250100119</t>
  </si>
  <si>
    <t>山东商业职业技术学院</t>
  </si>
  <si>
    <t>邓国荣</t>
  </si>
  <si>
    <t>2201250103620</t>
  </si>
  <si>
    <t>聊城市公安局经济开发区分局</t>
  </si>
  <si>
    <t>乡镇综合管理职位B</t>
  </si>
  <si>
    <t>潘正扬</t>
  </si>
  <si>
    <t>2201250102903</t>
  </si>
  <si>
    <t>山东理工大学</t>
  </si>
  <si>
    <t>东阿县牛角店镇人民政府</t>
  </si>
  <si>
    <t>杜翠玉</t>
  </si>
  <si>
    <t>2201250103326</t>
  </si>
  <si>
    <t>东阿县高集镇人民政府</t>
  </si>
  <si>
    <t>王英斌</t>
  </si>
  <si>
    <t>2201250100917</t>
  </si>
  <si>
    <t>东阿县自来水公司</t>
  </si>
  <si>
    <t>王盼盼</t>
  </si>
  <si>
    <t>2201250104924</t>
  </si>
  <si>
    <t>济宁学院</t>
  </si>
  <si>
    <t>杜轲晴</t>
  </si>
  <si>
    <t>2201250100413</t>
  </si>
  <si>
    <t>井冈山大学</t>
  </si>
  <si>
    <t>东阿县司法局</t>
  </si>
  <si>
    <t>秦笃旭</t>
  </si>
  <si>
    <t>2201250101119</t>
  </si>
  <si>
    <t>山东东阿黑毛驴牧业科技有限公司</t>
  </si>
  <si>
    <t>王楠楠</t>
  </si>
  <si>
    <t>2201250106008</t>
  </si>
  <si>
    <t>聊城市生态环境局东阿县分局</t>
  </si>
  <si>
    <t>王歌</t>
  </si>
  <si>
    <t>2201250103623</t>
  </si>
  <si>
    <t>茌平区妇女儿童权益维护中心</t>
  </si>
  <si>
    <t>张晓燕</t>
  </si>
  <si>
    <t>2201250106601</t>
  </si>
  <si>
    <t>聊城市度假区管委会办公室</t>
  </si>
  <si>
    <t>马俊</t>
  </si>
  <si>
    <t>2201250100627</t>
  </si>
  <si>
    <t>高庆龙</t>
  </si>
  <si>
    <t>2201250101815</t>
  </si>
  <si>
    <t>潍坊医学院</t>
  </si>
  <si>
    <t>岳善飞</t>
  </si>
  <si>
    <t>2201250104917</t>
  </si>
  <si>
    <t>聊城市生态环境局茌平区分局</t>
  </si>
  <si>
    <t>侯森</t>
  </si>
  <si>
    <t>2201250106618</t>
  </si>
  <si>
    <t>东昌湖派出所</t>
  </si>
  <si>
    <t>王少杨</t>
  </si>
  <si>
    <t>2201250103317</t>
  </si>
  <si>
    <t>王昌健</t>
  </si>
  <si>
    <t>2201250201913</t>
  </si>
  <si>
    <t>华东政法大学</t>
  </si>
  <si>
    <t>东阿县新城街道办事处</t>
  </si>
  <si>
    <t>许婵媛</t>
  </si>
  <si>
    <t>2201250103501</t>
  </si>
  <si>
    <t>武汉工商学院</t>
  </si>
  <si>
    <t>中共高唐县委组织部</t>
  </si>
  <si>
    <t>高唐县司法局</t>
  </si>
  <si>
    <t>基层司法所助理员职位A</t>
  </si>
  <si>
    <t>董亚琦</t>
  </si>
  <si>
    <t>2201250504520</t>
  </si>
  <si>
    <t>0635-3950239</t>
  </si>
  <si>
    <t>杨春慧</t>
  </si>
  <si>
    <t>2201250501514</t>
  </si>
  <si>
    <t>柏方玲</t>
  </si>
  <si>
    <t>2201250502422</t>
  </si>
  <si>
    <t>山东科技大学泰山科技学院</t>
  </si>
  <si>
    <t>基层司法所助理员职位B</t>
  </si>
  <si>
    <t>刘立花</t>
  </si>
  <si>
    <t>2201250504628</t>
  </si>
  <si>
    <t>高唐县综合行政执法局</t>
  </si>
  <si>
    <t>李炎</t>
  </si>
  <si>
    <t>2201250500801</t>
  </si>
  <si>
    <t>高唐县三十里铺镇</t>
  </si>
  <si>
    <t>张雯</t>
  </si>
  <si>
    <t>2201250501302</t>
  </si>
  <si>
    <t>高唐县退役军人事务局</t>
  </si>
  <si>
    <t>高唐县乡镇机关</t>
  </si>
  <si>
    <t>乡镇机关事务管理职位A</t>
  </si>
  <si>
    <t>陶传佳</t>
  </si>
  <si>
    <t>2201250704410</t>
  </si>
  <si>
    <t>江西财经大学</t>
  </si>
  <si>
    <t>付昊</t>
  </si>
  <si>
    <t>2201250601621</t>
  </si>
  <si>
    <t>青岛理工大学</t>
  </si>
  <si>
    <t>乡镇机关事务管理职位B</t>
  </si>
  <si>
    <t>崔志</t>
  </si>
  <si>
    <t>2201250703201</t>
  </si>
  <si>
    <t>聊城信源集团有限公司</t>
  </si>
  <si>
    <t>朱其贤</t>
  </si>
  <si>
    <t>2201250702915</t>
  </si>
  <si>
    <t>高唐县乡村振兴局</t>
  </si>
  <si>
    <t>度假区政工部</t>
  </si>
  <si>
    <t>于集镇政府人民政府</t>
  </si>
  <si>
    <t>由理</t>
  </si>
  <si>
    <t>2201250103201</t>
  </si>
  <si>
    <t>聊城市东昌府区住房和城乡建设局</t>
  </si>
  <si>
    <t>0635-7100695</t>
  </si>
  <si>
    <t>朱老庄镇政府人民政府</t>
  </si>
  <si>
    <t>冯帆</t>
  </si>
  <si>
    <t>2201250100629</t>
  </si>
  <si>
    <t>聊城市公安局交通巡逻警察支队江北水城旅游度假区大队</t>
  </si>
  <si>
    <t>牛廷廷</t>
  </si>
  <si>
    <t>2201250100524</t>
  </si>
  <si>
    <t>聊城市东昌府区韩集镇中心小学</t>
  </si>
  <si>
    <t>高新区党群工作部</t>
  </si>
  <si>
    <t>顾官屯镇人民政府</t>
  </si>
  <si>
    <t>刘晓康</t>
  </si>
  <si>
    <t>2201250602630</t>
  </si>
  <si>
    <t>0635-8507325</t>
  </si>
  <si>
    <t>乡镇普通管理职位B</t>
  </si>
  <si>
    <t>付龙祥</t>
  </si>
  <si>
    <t>2201250603613</t>
  </si>
  <si>
    <t>聊城市三实人力资源服务有限公司</t>
  </si>
  <si>
    <t>张雨</t>
  </si>
  <si>
    <t>2201250603128</t>
  </si>
  <si>
    <t>聊城市冠县贾镇联合校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</si>
</sst>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12" borderId="5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4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1" fillId="3" borderId="8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0"/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0" borderId="0"/>
    <xf numFmtId="0" fontId="18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49" fontId="7" fillId="0" borderId="1" xfId="5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53" applyFont="1" applyFill="1" applyBorder="1" applyAlignment="1" quotePrefix="1">
      <alignment horizontal="center" vertical="center" wrapText="1"/>
    </xf>
    <xf numFmtId="0" fontId="7" fillId="0" borderId="1" xfId="54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6" fillId="0" borderId="1" xfId="54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3" xfId="53"/>
    <cellStyle name="常规 2" xfId="54"/>
    <cellStyle name="常规 5" xfId="55"/>
    <cellStyle name="常规 4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7"/>
  <sheetViews>
    <sheetView tabSelected="1" workbookViewId="0">
      <selection activeCell="A2" sqref="A2:I2"/>
    </sheetView>
  </sheetViews>
  <sheetFormatPr defaultColWidth="8.89166666666667" defaultRowHeight="14.25"/>
  <cols>
    <col min="1" max="1" width="5.125" style="3" customWidth="1"/>
    <col min="2" max="2" width="20" style="3" customWidth="1"/>
    <col min="3" max="3" width="19.375" style="3" customWidth="1"/>
    <col min="4" max="4" width="16.875" style="3" customWidth="1"/>
    <col min="5" max="5" width="9.25" style="3" customWidth="1"/>
    <col min="6" max="6" width="5.75" style="3" customWidth="1"/>
    <col min="7" max="7" width="17.125" style="3" customWidth="1"/>
    <col min="8" max="8" width="19.625" style="3" customWidth="1"/>
    <col min="9" max="9" width="14" style="3" customWidth="1"/>
    <col min="10" max="16384" width="8.89166666666667" style="3"/>
  </cols>
  <sheetData>
    <row r="1" spans="1:2">
      <c r="A1" s="4" t="s">
        <v>0</v>
      </c>
      <c r="B1" s="4"/>
    </row>
    <row r="2" ht="7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40" customHeight="1" spans="1:9">
      <c r="A4" s="7">
        <v>1</v>
      </c>
      <c r="B4" s="8" t="s">
        <v>11</v>
      </c>
      <c r="C4" s="8" t="s">
        <v>12</v>
      </c>
      <c r="D4" s="9" t="s">
        <v>13</v>
      </c>
      <c r="E4" s="7" t="s">
        <v>14</v>
      </c>
      <c r="F4" s="10" t="s">
        <v>15</v>
      </c>
      <c r="G4" s="11" t="s">
        <v>16</v>
      </c>
      <c r="H4" s="7" t="s">
        <v>17</v>
      </c>
      <c r="I4" s="16" t="s">
        <v>18</v>
      </c>
    </row>
    <row r="5" s="1" customFormat="1" ht="40" customHeight="1" spans="1:9">
      <c r="A5" s="7">
        <v>2</v>
      </c>
      <c r="B5" s="8" t="s">
        <v>11</v>
      </c>
      <c r="C5" s="8" t="s">
        <v>12</v>
      </c>
      <c r="D5" s="9" t="s">
        <v>19</v>
      </c>
      <c r="E5" s="12" t="s">
        <v>20</v>
      </c>
      <c r="F5" s="12" t="s">
        <v>15</v>
      </c>
      <c r="G5" s="11" t="s">
        <v>21</v>
      </c>
      <c r="H5" s="12" t="s">
        <v>22</v>
      </c>
      <c r="I5" s="16" t="s">
        <v>18</v>
      </c>
    </row>
    <row r="6" s="1" customFormat="1" ht="40" customHeight="1" spans="1:9">
      <c r="A6" s="7">
        <v>3</v>
      </c>
      <c r="B6" s="7" t="s">
        <v>23</v>
      </c>
      <c r="C6" s="7" t="s">
        <v>12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28</v>
      </c>
      <c r="I6" s="16" t="s">
        <v>29</v>
      </c>
    </row>
    <row r="7" s="1" customFormat="1" ht="40" customHeight="1" spans="1:9">
      <c r="A7" s="7">
        <v>4</v>
      </c>
      <c r="B7" s="7" t="s">
        <v>23</v>
      </c>
      <c r="C7" s="7" t="s">
        <v>12</v>
      </c>
      <c r="D7" s="7" t="s">
        <v>30</v>
      </c>
      <c r="E7" s="7" t="s">
        <v>31</v>
      </c>
      <c r="F7" s="7" t="s">
        <v>26</v>
      </c>
      <c r="G7" s="7" t="s">
        <v>32</v>
      </c>
      <c r="H7" s="7" t="s">
        <v>33</v>
      </c>
      <c r="I7" s="16" t="s">
        <v>29</v>
      </c>
    </row>
    <row r="8" s="1" customFormat="1" ht="40" customHeight="1" spans="1:9">
      <c r="A8" s="7">
        <v>5</v>
      </c>
      <c r="B8" s="8" t="s">
        <v>34</v>
      </c>
      <c r="C8" s="9" t="s">
        <v>12</v>
      </c>
      <c r="D8" s="9" t="s">
        <v>35</v>
      </c>
      <c r="E8" s="7" t="s">
        <v>36</v>
      </c>
      <c r="F8" s="10" t="s">
        <v>15</v>
      </c>
      <c r="G8" s="33" t="s">
        <v>37</v>
      </c>
      <c r="H8" s="7" t="s">
        <v>38</v>
      </c>
      <c r="I8" s="16" t="s">
        <v>39</v>
      </c>
    </row>
    <row r="9" s="1" customFormat="1" ht="40" customHeight="1" spans="1:9">
      <c r="A9" s="7">
        <v>6</v>
      </c>
      <c r="B9" s="8" t="s">
        <v>34</v>
      </c>
      <c r="C9" s="9" t="s">
        <v>12</v>
      </c>
      <c r="D9" s="12" t="s">
        <v>40</v>
      </c>
      <c r="E9" s="12" t="s">
        <v>41</v>
      </c>
      <c r="F9" s="12" t="s">
        <v>26</v>
      </c>
      <c r="G9" s="34" t="s">
        <v>42</v>
      </c>
      <c r="H9" s="12" t="s">
        <v>43</v>
      </c>
      <c r="I9" s="16" t="s">
        <v>39</v>
      </c>
    </row>
    <row r="10" s="1" customFormat="1" ht="40" customHeight="1" spans="1:9">
      <c r="A10" s="7">
        <v>7</v>
      </c>
      <c r="B10" s="8" t="s">
        <v>34</v>
      </c>
      <c r="C10" s="13" t="s">
        <v>44</v>
      </c>
      <c r="D10" s="12" t="s">
        <v>45</v>
      </c>
      <c r="E10" s="12" t="s">
        <v>46</v>
      </c>
      <c r="F10" s="12" t="s">
        <v>15</v>
      </c>
      <c r="G10" s="34" t="s">
        <v>47</v>
      </c>
      <c r="H10" s="12" t="s">
        <v>48</v>
      </c>
      <c r="I10" s="16" t="s">
        <v>39</v>
      </c>
    </row>
    <row r="11" s="1" customFormat="1" ht="40" customHeight="1" spans="1:9">
      <c r="A11" s="7">
        <v>8</v>
      </c>
      <c r="B11" s="8" t="s">
        <v>34</v>
      </c>
      <c r="C11" s="9" t="s">
        <v>44</v>
      </c>
      <c r="D11" s="8" t="s">
        <v>45</v>
      </c>
      <c r="E11" s="8" t="s">
        <v>49</v>
      </c>
      <c r="F11" s="8" t="s">
        <v>15</v>
      </c>
      <c r="G11" s="35" t="s">
        <v>50</v>
      </c>
      <c r="H11" s="8" t="s">
        <v>51</v>
      </c>
      <c r="I11" s="16" t="s">
        <v>39</v>
      </c>
    </row>
    <row r="12" s="1" customFormat="1" ht="40" customHeight="1" spans="1:9">
      <c r="A12" s="7">
        <v>9</v>
      </c>
      <c r="B12" s="8" t="s">
        <v>52</v>
      </c>
      <c r="C12" s="9" t="s">
        <v>12</v>
      </c>
      <c r="D12" s="9" t="s">
        <v>53</v>
      </c>
      <c r="E12" s="7" t="s">
        <v>54</v>
      </c>
      <c r="F12" s="10" t="s">
        <v>26</v>
      </c>
      <c r="G12" s="33" t="s">
        <v>55</v>
      </c>
      <c r="H12" s="7" t="s">
        <v>56</v>
      </c>
      <c r="I12" s="16" t="s">
        <v>57</v>
      </c>
    </row>
    <row r="13" s="1" customFormat="1" ht="40" customHeight="1" spans="1:9">
      <c r="A13" s="7">
        <v>10</v>
      </c>
      <c r="B13" s="8" t="s">
        <v>52</v>
      </c>
      <c r="C13" s="12" t="s">
        <v>58</v>
      </c>
      <c r="D13" s="9" t="s">
        <v>59</v>
      </c>
      <c r="E13" s="12" t="s">
        <v>60</v>
      </c>
      <c r="F13" s="12" t="s">
        <v>15</v>
      </c>
      <c r="G13" s="34" t="s">
        <v>61</v>
      </c>
      <c r="H13" s="12" t="s">
        <v>62</v>
      </c>
      <c r="I13" s="16" t="s">
        <v>57</v>
      </c>
    </row>
    <row r="14" s="1" customFormat="1" ht="40" customHeight="1" spans="1:9">
      <c r="A14" s="7">
        <v>11</v>
      </c>
      <c r="B14" s="8" t="s">
        <v>52</v>
      </c>
      <c r="C14" s="12" t="s">
        <v>58</v>
      </c>
      <c r="D14" s="9" t="s">
        <v>53</v>
      </c>
      <c r="E14" s="8" t="s">
        <v>63</v>
      </c>
      <c r="F14" s="8" t="s">
        <v>26</v>
      </c>
      <c r="G14" s="35" t="s">
        <v>64</v>
      </c>
      <c r="H14" s="8" t="s">
        <v>65</v>
      </c>
      <c r="I14" s="16" t="s">
        <v>57</v>
      </c>
    </row>
    <row r="15" s="1" customFormat="1" ht="40" customHeight="1" spans="1:9">
      <c r="A15" s="7">
        <v>12</v>
      </c>
      <c r="B15" s="8" t="s">
        <v>66</v>
      </c>
      <c r="C15" s="12" t="s">
        <v>12</v>
      </c>
      <c r="D15" s="9" t="s">
        <v>67</v>
      </c>
      <c r="E15" s="8" t="s">
        <v>68</v>
      </c>
      <c r="F15" s="8" t="s">
        <v>26</v>
      </c>
      <c r="G15" s="35" t="s">
        <v>69</v>
      </c>
      <c r="H15" s="8" t="s">
        <v>70</v>
      </c>
      <c r="I15" s="16" t="s">
        <v>71</v>
      </c>
    </row>
    <row r="16" s="1" customFormat="1" ht="40" customHeight="1" spans="1:9">
      <c r="A16" s="7">
        <v>13</v>
      </c>
      <c r="B16" s="8" t="s">
        <v>72</v>
      </c>
      <c r="C16" s="9" t="s">
        <v>12</v>
      </c>
      <c r="D16" s="9" t="s">
        <v>67</v>
      </c>
      <c r="E16" s="7" t="s">
        <v>73</v>
      </c>
      <c r="F16" s="10" t="s">
        <v>26</v>
      </c>
      <c r="G16" s="33" t="s">
        <v>74</v>
      </c>
      <c r="H16" s="7" t="s">
        <v>75</v>
      </c>
      <c r="I16" s="16" t="s">
        <v>76</v>
      </c>
    </row>
    <row r="17" s="1" customFormat="1" ht="40" customHeight="1" spans="1:9">
      <c r="A17" s="7">
        <v>14</v>
      </c>
      <c r="B17" s="8" t="s">
        <v>77</v>
      </c>
      <c r="C17" s="9" t="s">
        <v>12</v>
      </c>
      <c r="D17" s="9" t="s">
        <v>78</v>
      </c>
      <c r="E17" s="7" t="s">
        <v>79</v>
      </c>
      <c r="F17" s="10" t="s">
        <v>15</v>
      </c>
      <c r="G17" s="33" t="s">
        <v>80</v>
      </c>
      <c r="H17" s="7" t="s">
        <v>81</v>
      </c>
      <c r="I17" s="16" t="s">
        <v>82</v>
      </c>
    </row>
    <row r="18" s="1" customFormat="1" ht="40" customHeight="1" spans="1:9">
      <c r="A18" s="7">
        <v>15</v>
      </c>
      <c r="B18" s="8" t="s">
        <v>83</v>
      </c>
      <c r="C18" s="9" t="s">
        <v>12</v>
      </c>
      <c r="D18" s="9" t="s">
        <v>67</v>
      </c>
      <c r="E18" s="7" t="s">
        <v>84</v>
      </c>
      <c r="F18" s="10" t="s">
        <v>15</v>
      </c>
      <c r="G18" s="33" t="s">
        <v>85</v>
      </c>
      <c r="H18" s="7" t="s">
        <v>86</v>
      </c>
      <c r="I18" s="16" t="s">
        <v>87</v>
      </c>
    </row>
    <row r="19" s="1" customFormat="1" ht="40" customHeight="1" spans="1:9">
      <c r="A19" s="7">
        <v>16</v>
      </c>
      <c r="B19" s="8" t="s">
        <v>83</v>
      </c>
      <c r="C19" s="9" t="s">
        <v>12</v>
      </c>
      <c r="D19" s="9" t="s">
        <v>67</v>
      </c>
      <c r="E19" s="12" t="s">
        <v>88</v>
      </c>
      <c r="F19" s="12" t="s">
        <v>26</v>
      </c>
      <c r="G19" s="34" t="s">
        <v>89</v>
      </c>
      <c r="H19" s="12" t="s">
        <v>90</v>
      </c>
      <c r="I19" s="16" t="s">
        <v>87</v>
      </c>
    </row>
    <row r="20" s="1" customFormat="1" ht="40" customHeight="1" spans="1:9">
      <c r="A20" s="7">
        <v>17</v>
      </c>
      <c r="B20" s="8" t="s">
        <v>91</v>
      </c>
      <c r="C20" s="9" t="s">
        <v>12</v>
      </c>
      <c r="D20" s="9" t="s">
        <v>92</v>
      </c>
      <c r="E20" s="12" t="s">
        <v>93</v>
      </c>
      <c r="F20" s="12" t="s">
        <v>15</v>
      </c>
      <c r="G20" s="34" t="s">
        <v>94</v>
      </c>
      <c r="H20" s="12" t="s">
        <v>95</v>
      </c>
      <c r="I20" s="16" t="s">
        <v>96</v>
      </c>
    </row>
    <row r="21" s="1" customFormat="1" ht="40" customHeight="1" spans="1:9">
      <c r="A21" s="7">
        <v>18</v>
      </c>
      <c r="B21" s="8" t="s">
        <v>97</v>
      </c>
      <c r="C21" s="9" t="s">
        <v>12</v>
      </c>
      <c r="D21" s="9" t="s">
        <v>59</v>
      </c>
      <c r="E21" s="7" t="s">
        <v>98</v>
      </c>
      <c r="F21" s="10" t="s">
        <v>26</v>
      </c>
      <c r="G21" s="10" t="s">
        <v>99</v>
      </c>
      <c r="H21" s="7" t="s">
        <v>56</v>
      </c>
      <c r="I21" s="16" t="s">
        <v>100</v>
      </c>
    </row>
    <row r="22" s="1" customFormat="1" ht="40" customHeight="1" spans="1:9">
      <c r="A22" s="7">
        <v>19</v>
      </c>
      <c r="B22" s="8" t="s">
        <v>97</v>
      </c>
      <c r="C22" s="12" t="s">
        <v>12</v>
      </c>
      <c r="D22" s="12" t="s">
        <v>53</v>
      </c>
      <c r="E22" s="12" t="s">
        <v>101</v>
      </c>
      <c r="F22" s="12" t="s">
        <v>15</v>
      </c>
      <c r="G22" s="12" t="s">
        <v>102</v>
      </c>
      <c r="H22" s="12" t="s">
        <v>103</v>
      </c>
      <c r="I22" s="16" t="s">
        <v>100</v>
      </c>
    </row>
    <row r="23" s="1" customFormat="1" ht="40" customHeight="1" spans="1:9">
      <c r="A23" s="7">
        <v>20</v>
      </c>
      <c r="B23" s="8" t="s">
        <v>97</v>
      </c>
      <c r="C23" s="8" t="s">
        <v>104</v>
      </c>
      <c r="D23" s="8" t="s">
        <v>105</v>
      </c>
      <c r="E23" s="8" t="s">
        <v>106</v>
      </c>
      <c r="F23" s="8" t="s">
        <v>15</v>
      </c>
      <c r="G23" s="8" t="s">
        <v>107</v>
      </c>
      <c r="H23" s="8" t="s">
        <v>108</v>
      </c>
      <c r="I23" s="16" t="s">
        <v>100</v>
      </c>
    </row>
    <row r="24" s="1" customFormat="1" ht="40" customHeight="1" spans="1:9">
      <c r="A24" s="7">
        <v>21</v>
      </c>
      <c r="B24" s="8" t="s">
        <v>97</v>
      </c>
      <c r="C24" s="12" t="s">
        <v>104</v>
      </c>
      <c r="D24" s="12" t="s">
        <v>109</v>
      </c>
      <c r="E24" s="12" t="s">
        <v>110</v>
      </c>
      <c r="F24" s="12" t="s">
        <v>15</v>
      </c>
      <c r="G24" s="12" t="s">
        <v>111</v>
      </c>
      <c r="H24" s="12" t="s">
        <v>112</v>
      </c>
      <c r="I24" s="16" t="s">
        <v>100</v>
      </c>
    </row>
    <row r="25" s="1" customFormat="1" ht="40" customHeight="1" spans="1:9">
      <c r="A25" s="7">
        <v>22</v>
      </c>
      <c r="B25" s="7" t="s">
        <v>113</v>
      </c>
      <c r="C25" s="7" t="s">
        <v>12</v>
      </c>
      <c r="D25" s="7" t="s">
        <v>92</v>
      </c>
      <c r="E25" s="7" t="s">
        <v>114</v>
      </c>
      <c r="F25" s="7" t="s">
        <v>26</v>
      </c>
      <c r="G25" s="7" t="s">
        <v>115</v>
      </c>
      <c r="H25" s="7" t="s">
        <v>116</v>
      </c>
      <c r="I25" s="16" t="s">
        <v>117</v>
      </c>
    </row>
    <row r="26" s="1" customFormat="1" ht="40" customHeight="1" spans="1:9">
      <c r="A26" s="7">
        <v>23</v>
      </c>
      <c r="B26" s="8" t="s">
        <v>118</v>
      </c>
      <c r="C26" s="8" t="s">
        <v>12</v>
      </c>
      <c r="D26" s="9" t="s">
        <v>92</v>
      </c>
      <c r="E26" s="7" t="s">
        <v>119</v>
      </c>
      <c r="F26" s="10" t="s">
        <v>26</v>
      </c>
      <c r="G26" s="33" t="s">
        <v>120</v>
      </c>
      <c r="H26" s="7" t="s">
        <v>121</v>
      </c>
      <c r="I26" s="16" t="s">
        <v>122</v>
      </c>
    </row>
    <row r="27" s="1" customFormat="1" ht="40" customHeight="1" spans="1:9">
      <c r="A27" s="7">
        <v>24</v>
      </c>
      <c r="B27" s="8" t="s">
        <v>123</v>
      </c>
      <c r="C27" s="8" t="s">
        <v>12</v>
      </c>
      <c r="D27" s="9" t="s">
        <v>124</v>
      </c>
      <c r="E27" s="12" t="s">
        <v>125</v>
      </c>
      <c r="F27" s="12" t="s">
        <v>15</v>
      </c>
      <c r="G27" s="34" t="s">
        <v>126</v>
      </c>
      <c r="H27" s="12" t="s">
        <v>127</v>
      </c>
      <c r="I27" s="16" t="s">
        <v>128</v>
      </c>
    </row>
    <row r="28" s="1" customFormat="1" ht="40" customHeight="1" spans="1:9">
      <c r="A28" s="7">
        <v>25</v>
      </c>
      <c r="B28" s="8" t="s">
        <v>129</v>
      </c>
      <c r="C28" s="12" t="s">
        <v>130</v>
      </c>
      <c r="D28" s="13" t="s">
        <v>131</v>
      </c>
      <c r="E28" s="13" t="s">
        <v>132</v>
      </c>
      <c r="F28" s="12" t="s">
        <v>15</v>
      </c>
      <c r="G28" s="14" t="s">
        <v>133</v>
      </c>
      <c r="H28" s="13" t="s">
        <v>134</v>
      </c>
      <c r="I28" s="16" t="s">
        <v>135</v>
      </c>
    </row>
    <row r="29" s="1" customFormat="1" ht="40" customHeight="1" spans="1:9">
      <c r="A29" s="7">
        <v>26</v>
      </c>
      <c r="B29" s="8" t="s">
        <v>129</v>
      </c>
      <c r="C29" s="12" t="s">
        <v>130</v>
      </c>
      <c r="D29" s="13" t="s">
        <v>131</v>
      </c>
      <c r="E29" s="13" t="s">
        <v>136</v>
      </c>
      <c r="F29" s="12" t="s">
        <v>15</v>
      </c>
      <c r="G29" s="14" t="s">
        <v>137</v>
      </c>
      <c r="H29" s="13" t="s">
        <v>138</v>
      </c>
      <c r="I29" s="16" t="s">
        <v>135</v>
      </c>
    </row>
    <row r="30" s="1" customFormat="1" ht="40" customHeight="1" spans="1:9">
      <c r="A30" s="7">
        <v>27</v>
      </c>
      <c r="B30" s="8" t="s">
        <v>129</v>
      </c>
      <c r="C30" s="12" t="s">
        <v>130</v>
      </c>
      <c r="D30" s="13" t="s">
        <v>139</v>
      </c>
      <c r="E30" s="13" t="s">
        <v>140</v>
      </c>
      <c r="F30" s="12" t="s">
        <v>15</v>
      </c>
      <c r="G30" s="14" t="s">
        <v>141</v>
      </c>
      <c r="H30" s="13" t="s">
        <v>142</v>
      </c>
      <c r="I30" s="16" t="s">
        <v>135</v>
      </c>
    </row>
    <row r="31" s="1" customFormat="1" ht="40" customHeight="1" spans="1:9">
      <c r="A31" s="7">
        <v>28</v>
      </c>
      <c r="B31" s="8" t="s">
        <v>129</v>
      </c>
      <c r="C31" s="12" t="s">
        <v>130</v>
      </c>
      <c r="D31" s="13" t="s">
        <v>143</v>
      </c>
      <c r="E31" s="13" t="s">
        <v>144</v>
      </c>
      <c r="F31" s="12" t="s">
        <v>15</v>
      </c>
      <c r="G31" s="14" t="s">
        <v>145</v>
      </c>
      <c r="H31" s="13" t="s">
        <v>146</v>
      </c>
      <c r="I31" s="16" t="s">
        <v>135</v>
      </c>
    </row>
    <row r="32" s="1" customFormat="1" ht="40" customHeight="1" spans="1:9">
      <c r="A32" s="7">
        <v>29</v>
      </c>
      <c r="B32" s="8" t="s">
        <v>147</v>
      </c>
      <c r="C32" s="10" t="s">
        <v>12</v>
      </c>
      <c r="D32" s="15" t="s">
        <v>148</v>
      </c>
      <c r="E32" s="15" t="s">
        <v>149</v>
      </c>
      <c r="F32" s="10" t="s">
        <v>26</v>
      </c>
      <c r="G32" s="15" t="s">
        <v>150</v>
      </c>
      <c r="H32" s="10" t="s">
        <v>151</v>
      </c>
      <c r="I32" s="16" t="s">
        <v>152</v>
      </c>
    </row>
    <row r="33" s="1" customFormat="1" ht="40" customHeight="1" spans="1:9">
      <c r="A33" s="7">
        <v>30</v>
      </c>
      <c r="B33" s="8" t="s">
        <v>147</v>
      </c>
      <c r="C33" s="10" t="s">
        <v>153</v>
      </c>
      <c r="D33" s="15" t="s">
        <v>154</v>
      </c>
      <c r="E33" s="15" t="s">
        <v>155</v>
      </c>
      <c r="F33" s="10" t="s">
        <v>26</v>
      </c>
      <c r="G33" s="15" t="s">
        <v>156</v>
      </c>
      <c r="H33" s="10" t="s">
        <v>157</v>
      </c>
      <c r="I33" s="16" t="s">
        <v>152</v>
      </c>
    </row>
    <row r="34" s="1" customFormat="1" ht="40" customHeight="1" spans="1:9">
      <c r="A34" s="7">
        <v>31</v>
      </c>
      <c r="B34" s="8" t="s">
        <v>147</v>
      </c>
      <c r="C34" s="10" t="s">
        <v>153</v>
      </c>
      <c r="D34" s="15" t="s">
        <v>158</v>
      </c>
      <c r="E34" s="15" t="s">
        <v>159</v>
      </c>
      <c r="F34" s="10" t="s">
        <v>15</v>
      </c>
      <c r="G34" s="15" t="s">
        <v>160</v>
      </c>
      <c r="H34" s="10" t="s">
        <v>161</v>
      </c>
      <c r="I34" s="16" t="s">
        <v>152</v>
      </c>
    </row>
    <row r="35" s="1" customFormat="1" ht="40" customHeight="1" spans="1:9">
      <c r="A35" s="7">
        <v>32</v>
      </c>
      <c r="B35" s="8" t="s">
        <v>147</v>
      </c>
      <c r="C35" s="10" t="s">
        <v>153</v>
      </c>
      <c r="D35" s="15" t="s">
        <v>158</v>
      </c>
      <c r="E35" s="15" t="s">
        <v>162</v>
      </c>
      <c r="F35" s="10" t="s">
        <v>15</v>
      </c>
      <c r="G35" s="15" t="s">
        <v>163</v>
      </c>
      <c r="H35" s="10" t="s">
        <v>164</v>
      </c>
      <c r="I35" s="16" t="s">
        <v>152</v>
      </c>
    </row>
    <row r="36" s="1" customFormat="1" ht="40" customHeight="1" spans="1:9">
      <c r="A36" s="7">
        <v>33</v>
      </c>
      <c r="B36" s="8" t="s">
        <v>147</v>
      </c>
      <c r="C36" s="10" t="s">
        <v>153</v>
      </c>
      <c r="D36" s="15" t="s">
        <v>158</v>
      </c>
      <c r="E36" s="15" t="s">
        <v>165</v>
      </c>
      <c r="F36" s="10" t="s">
        <v>15</v>
      </c>
      <c r="G36" s="15" t="s">
        <v>166</v>
      </c>
      <c r="H36" s="10" t="s">
        <v>167</v>
      </c>
      <c r="I36" s="16" t="s">
        <v>152</v>
      </c>
    </row>
    <row r="37" s="1" customFormat="1" ht="40" customHeight="1" spans="1:9">
      <c r="A37" s="7">
        <v>34</v>
      </c>
      <c r="B37" s="8" t="s">
        <v>147</v>
      </c>
      <c r="C37" s="10" t="s">
        <v>153</v>
      </c>
      <c r="D37" s="15" t="s">
        <v>158</v>
      </c>
      <c r="E37" s="15" t="s">
        <v>168</v>
      </c>
      <c r="F37" s="10" t="s">
        <v>15</v>
      </c>
      <c r="G37" s="15" t="s">
        <v>169</v>
      </c>
      <c r="H37" s="10" t="s">
        <v>170</v>
      </c>
      <c r="I37" s="16" t="s">
        <v>152</v>
      </c>
    </row>
    <row r="38" s="1" customFormat="1" ht="40" customHeight="1" spans="1:9">
      <c r="A38" s="7">
        <v>35</v>
      </c>
      <c r="B38" s="8" t="s">
        <v>147</v>
      </c>
      <c r="C38" s="10" t="s">
        <v>153</v>
      </c>
      <c r="D38" s="15" t="s">
        <v>158</v>
      </c>
      <c r="E38" s="15" t="s">
        <v>171</v>
      </c>
      <c r="F38" s="10" t="s">
        <v>15</v>
      </c>
      <c r="G38" s="15" t="s">
        <v>172</v>
      </c>
      <c r="H38" s="10" t="s">
        <v>173</v>
      </c>
      <c r="I38" s="16" t="s">
        <v>152</v>
      </c>
    </row>
    <row r="39" s="1" customFormat="1" ht="40" customHeight="1" spans="1:9">
      <c r="A39" s="7">
        <v>36</v>
      </c>
      <c r="B39" s="8" t="s">
        <v>147</v>
      </c>
      <c r="C39" s="10" t="s">
        <v>153</v>
      </c>
      <c r="D39" s="15" t="s">
        <v>158</v>
      </c>
      <c r="E39" s="15" t="s">
        <v>174</v>
      </c>
      <c r="F39" s="10" t="s">
        <v>15</v>
      </c>
      <c r="G39" s="15" t="s">
        <v>175</v>
      </c>
      <c r="H39" s="10" t="s">
        <v>176</v>
      </c>
      <c r="I39" s="16" t="s">
        <v>152</v>
      </c>
    </row>
    <row r="40" s="1" customFormat="1" ht="40" customHeight="1" spans="1:9">
      <c r="A40" s="7">
        <v>37</v>
      </c>
      <c r="B40" s="8" t="s">
        <v>147</v>
      </c>
      <c r="C40" s="10" t="s">
        <v>153</v>
      </c>
      <c r="D40" s="15" t="s">
        <v>177</v>
      </c>
      <c r="E40" s="15" t="s">
        <v>178</v>
      </c>
      <c r="F40" s="10" t="s">
        <v>26</v>
      </c>
      <c r="G40" s="15" t="s">
        <v>179</v>
      </c>
      <c r="H40" s="10" t="s">
        <v>180</v>
      </c>
      <c r="I40" s="16" t="s">
        <v>152</v>
      </c>
    </row>
    <row r="41" s="1" customFormat="1" ht="40" customHeight="1" spans="1:9">
      <c r="A41" s="7">
        <v>38</v>
      </c>
      <c r="B41" s="8" t="s">
        <v>147</v>
      </c>
      <c r="C41" s="10" t="s">
        <v>153</v>
      </c>
      <c r="D41" s="15" t="s">
        <v>177</v>
      </c>
      <c r="E41" s="15" t="s">
        <v>181</v>
      </c>
      <c r="F41" s="10" t="s">
        <v>26</v>
      </c>
      <c r="G41" s="15" t="s">
        <v>182</v>
      </c>
      <c r="H41" s="10" t="s">
        <v>183</v>
      </c>
      <c r="I41" s="16" t="s">
        <v>152</v>
      </c>
    </row>
    <row r="42" s="1" customFormat="1" ht="40" customHeight="1" spans="1:9">
      <c r="A42" s="7">
        <v>39</v>
      </c>
      <c r="B42" s="8" t="s">
        <v>147</v>
      </c>
      <c r="C42" s="10" t="s">
        <v>153</v>
      </c>
      <c r="D42" s="15" t="s">
        <v>177</v>
      </c>
      <c r="E42" s="15" t="s">
        <v>184</v>
      </c>
      <c r="F42" s="10" t="s">
        <v>26</v>
      </c>
      <c r="G42" s="15" t="s">
        <v>185</v>
      </c>
      <c r="H42" s="10" t="s">
        <v>186</v>
      </c>
      <c r="I42" s="16" t="s">
        <v>152</v>
      </c>
    </row>
    <row r="43" s="1" customFormat="1" ht="40" customHeight="1" spans="1:9">
      <c r="A43" s="7">
        <v>40</v>
      </c>
      <c r="B43" s="8" t="s">
        <v>147</v>
      </c>
      <c r="C43" s="10" t="s">
        <v>153</v>
      </c>
      <c r="D43" s="15" t="s">
        <v>177</v>
      </c>
      <c r="E43" s="15" t="s">
        <v>187</v>
      </c>
      <c r="F43" s="10" t="s">
        <v>26</v>
      </c>
      <c r="G43" s="15" t="s">
        <v>188</v>
      </c>
      <c r="H43" s="10" t="s">
        <v>189</v>
      </c>
      <c r="I43" s="16" t="s">
        <v>152</v>
      </c>
    </row>
    <row r="44" s="1" customFormat="1" ht="40" customHeight="1" spans="1:9">
      <c r="A44" s="7">
        <v>41</v>
      </c>
      <c r="B44" s="8" t="s">
        <v>147</v>
      </c>
      <c r="C44" s="10" t="s">
        <v>153</v>
      </c>
      <c r="D44" s="15" t="s">
        <v>177</v>
      </c>
      <c r="E44" s="15" t="s">
        <v>190</v>
      </c>
      <c r="F44" s="10" t="s">
        <v>26</v>
      </c>
      <c r="G44" s="15" t="s">
        <v>191</v>
      </c>
      <c r="H44" s="10" t="s">
        <v>192</v>
      </c>
      <c r="I44" s="16" t="s">
        <v>152</v>
      </c>
    </row>
    <row r="45" s="1" customFormat="1" ht="40" customHeight="1" spans="1:9">
      <c r="A45" s="7">
        <v>42</v>
      </c>
      <c r="B45" s="8" t="s">
        <v>147</v>
      </c>
      <c r="C45" s="10" t="s">
        <v>153</v>
      </c>
      <c r="D45" s="15" t="s">
        <v>177</v>
      </c>
      <c r="E45" s="15" t="s">
        <v>193</v>
      </c>
      <c r="F45" s="10" t="s">
        <v>26</v>
      </c>
      <c r="G45" s="15" t="s">
        <v>194</v>
      </c>
      <c r="H45" s="10" t="s">
        <v>195</v>
      </c>
      <c r="I45" s="16" t="s">
        <v>152</v>
      </c>
    </row>
    <row r="46" s="1" customFormat="1" ht="40" customHeight="1" spans="1:9">
      <c r="A46" s="7">
        <v>43</v>
      </c>
      <c r="B46" s="8" t="s">
        <v>147</v>
      </c>
      <c r="C46" s="10" t="s">
        <v>153</v>
      </c>
      <c r="D46" s="15" t="s">
        <v>196</v>
      </c>
      <c r="E46" s="15" t="s">
        <v>197</v>
      </c>
      <c r="F46" s="10" t="s">
        <v>15</v>
      </c>
      <c r="G46" s="15" t="s">
        <v>198</v>
      </c>
      <c r="H46" s="10" t="s">
        <v>199</v>
      </c>
      <c r="I46" s="16" t="s">
        <v>152</v>
      </c>
    </row>
    <row r="47" s="1" customFormat="1" ht="40" customHeight="1" spans="1:9">
      <c r="A47" s="7">
        <v>44</v>
      </c>
      <c r="B47" s="8" t="s">
        <v>147</v>
      </c>
      <c r="C47" s="10" t="s">
        <v>153</v>
      </c>
      <c r="D47" s="15" t="s">
        <v>200</v>
      </c>
      <c r="E47" s="15" t="s">
        <v>201</v>
      </c>
      <c r="F47" s="10" t="s">
        <v>26</v>
      </c>
      <c r="G47" s="15" t="s">
        <v>202</v>
      </c>
      <c r="H47" s="10" t="s">
        <v>203</v>
      </c>
      <c r="I47" s="16" t="s">
        <v>152</v>
      </c>
    </row>
    <row r="48" s="1" customFormat="1" ht="40" customHeight="1" spans="1:9">
      <c r="A48" s="7">
        <v>45</v>
      </c>
      <c r="B48" s="8" t="s">
        <v>147</v>
      </c>
      <c r="C48" s="10" t="s">
        <v>153</v>
      </c>
      <c r="D48" s="15" t="s">
        <v>204</v>
      </c>
      <c r="E48" s="15" t="s">
        <v>205</v>
      </c>
      <c r="F48" s="10" t="s">
        <v>26</v>
      </c>
      <c r="G48" s="15" t="s">
        <v>206</v>
      </c>
      <c r="H48" s="10" t="s">
        <v>207</v>
      </c>
      <c r="I48" s="16" t="s">
        <v>152</v>
      </c>
    </row>
    <row r="49" s="1" customFormat="1" ht="40" customHeight="1" spans="1:9">
      <c r="A49" s="7">
        <v>46</v>
      </c>
      <c r="B49" s="8" t="s">
        <v>147</v>
      </c>
      <c r="C49" s="10" t="s">
        <v>208</v>
      </c>
      <c r="D49" s="15" t="s">
        <v>154</v>
      </c>
      <c r="E49" s="15" t="s">
        <v>209</v>
      </c>
      <c r="F49" s="10" t="s">
        <v>26</v>
      </c>
      <c r="G49" s="15" t="s">
        <v>210</v>
      </c>
      <c r="H49" s="10" t="s">
        <v>211</v>
      </c>
      <c r="I49" s="16" t="s">
        <v>152</v>
      </c>
    </row>
    <row r="50" s="1" customFormat="1" ht="40" customHeight="1" spans="1:9">
      <c r="A50" s="7">
        <v>47</v>
      </c>
      <c r="B50" s="8" t="s">
        <v>147</v>
      </c>
      <c r="C50" s="10" t="s">
        <v>208</v>
      </c>
      <c r="D50" s="15" t="s">
        <v>158</v>
      </c>
      <c r="E50" s="15" t="s">
        <v>212</v>
      </c>
      <c r="F50" s="10" t="s">
        <v>15</v>
      </c>
      <c r="G50" s="15" t="s">
        <v>213</v>
      </c>
      <c r="H50" s="10" t="s">
        <v>214</v>
      </c>
      <c r="I50" s="16" t="s">
        <v>152</v>
      </c>
    </row>
    <row r="51" s="1" customFormat="1" ht="40" customHeight="1" spans="1:9">
      <c r="A51" s="7">
        <v>48</v>
      </c>
      <c r="B51" s="8" t="s">
        <v>147</v>
      </c>
      <c r="C51" s="10" t="s">
        <v>215</v>
      </c>
      <c r="D51" s="15" t="s">
        <v>158</v>
      </c>
      <c r="E51" s="15" t="s">
        <v>216</v>
      </c>
      <c r="F51" s="10" t="s">
        <v>15</v>
      </c>
      <c r="G51" s="15" t="s">
        <v>217</v>
      </c>
      <c r="H51" s="10" t="s">
        <v>218</v>
      </c>
      <c r="I51" s="16" t="s">
        <v>152</v>
      </c>
    </row>
    <row r="52" s="1" customFormat="1" ht="40" customHeight="1" spans="1:9">
      <c r="A52" s="7">
        <v>49</v>
      </c>
      <c r="B52" s="8" t="s">
        <v>147</v>
      </c>
      <c r="C52" s="10" t="s">
        <v>215</v>
      </c>
      <c r="D52" s="15" t="s">
        <v>158</v>
      </c>
      <c r="E52" s="15" t="s">
        <v>219</v>
      </c>
      <c r="F52" s="10" t="s">
        <v>15</v>
      </c>
      <c r="G52" s="15" t="s">
        <v>220</v>
      </c>
      <c r="H52" s="10" t="s">
        <v>221</v>
      </c>
      <c r="I52" s="16" t="s">
        <v>152</v>
      </c>
    </row>
    <row r="53" s="1" customFormat="1" ht="40" customHeight="1" spans="1:9">
      <c r="A53" s="7">
        <v>50</v>
      </c>
      <c r="B53" s="8" t="s">
        <v>147</v>
      </c>
      <c r="C53" s="10" t="s">
        <v>215</v>
      </c>
      <c r="D53" s="15" t="s">
        <v>177</v>
      </c>
      <c r="E53" s="15" t="s">
        <v>222</v>
      </c>
      <c r="F53" s="10" t="s">
        <v>26</v>
      </c>
      <c r="G53" s="15" t="s">
        <v>223</v>
      </c>
      <c r="H53" s="10" t="s">
        <v>224</v>
      </c>
      <c r="I53" s="16" t="s">
        <v>152</v>
      </c>
    </row>
    <row r="54" s="1" customFormat="1" ht="40" customHeight="1" spans="1:9">
      <c r="A54" s="7">
        <v>51</v>
      </c>
      <c r="B54" s="8" t="s">
        <v>147</v>
      </c>
      <c r="C54" s="10" t="s">
        <v>215</v>
      </c>
      <c r="D54" s="15" t="s">
        <v>177</v>
      </c>
      <c r="E54" s="15" t="s">
        <v>225</v>
      </c>
      <c r="F54" s="10" t="s">
        <v>26</v>
      </c>
      <c r="G54" s="15" t="s">
        <v>226</v>
      </c>
      <c r="H54" s="10" t="s">
        <v>221</v>
      </c>
      <c r="I54" s="16" t="s">
        <v>152</v>
      </c>
    </row>
    <row r="55" s="1" customFormat="1" ht="40" customHeight="1" spans="1:9">
      <c r="A55" s="7">
        <v>52</v>
      </c>
      <c r="B55" s="8" t="s">
        <v>147</v>
      </c>
      <c r="C55" s="10" t="s">
        <v>215</v>
      </c>
      <c r="D55" s="15" t="s">
        <v>177</v>
      </c>
      <c r="E55" s="15" t="s">
        <v>227</v>
      </c>
      <c r="F55" s="10" t="s">
        <v>26</v>
      </c>
      <c r="G55" s="15" t="s">
        <v>228</v>
      </c>
      <c r="H55" s="10" t="s">
        <v>229</v>
      </c>
      <c r="I55" s="16" t="s">
        <v>152</v>
      </c>
    </row>
    <row r="56" s="1" customFormat="1" ht="40" customHeight="1" spans="1:9">
      <c r="A56" s="7">
        <v>53</v>
      </c>
      <c r="B56" s="8" t="s">
        <v>147</v>
      </c>
      <c r="C56" s="10" t="s">
        <v>230</v>
      </c>
      <c r="D56" s="15" t="s">
        <v>158</v>
      </c>
      <c r="E56" s="15" t="s">
        <v>231</v>
      </c>
      <c r="F56" s="10" t="s">
        <v>15</v>
      </c>
      <c r="G56" s="15" t="s">
        <v>232</v>
      </c>
      <c r="H56" s="10" t="s">
        <v>233</v>
      </c>
      <c r="I56" s="16" t="s">
        <v>152</v>
      </c>
    </row>
    <row r="57" s="1" customFormat="1" ht="40" customHeight="1" spans="1:9">
      <c r="A57" s="7">
        <v>54</v>
      </c>
      <c r="B57" s="8" t="s">
        <v>147</v>
      </c>
      <c r="C57" s="10" t="s">
        <v>230</v>
      </c>
      <c r="D57" s="15" t="s">
        <v>177</v>
      </c>
      <c r="E57" s="15" t="s">
        <v>234</v>
      </c>
      <c r="F57" s="10" t="s">
        <v>26</v>
      </c>
      <c r="G57" s="15" t="s">
        <v>235</v>
      </c>
      <c r="H57" s="10" t="s">
        <v>236</v>
      </c>
      <c r="I57" s="16" t="s">
        <v>152</v>
      </c>
    </row>
    <row r="58" s="1" customFormat="1" ht="40" customHeight="1" spans="1:9">
      <c r="A58" s="7">
        <v>55</v>
      </c>
      <c r="B58" s="8" t="s">
        <v>147</v>
      </c>
      <c r="C58" s="10" t="s">
        <v>230</v>
      </c>
      <c r="D58" s="15" t="s">
        <v>204</v>
      </c>
      <c r="E58" s="15" t="s">
        <v>237</v>
      </c>
      <c r="F58" s="10" t="s">
        <v>15</v>
      </c>
      <c r="G58" s="15" t="s">
        <v>238</v>
      </c>
      <c r="H58" s="10" t="s">
        <v>239</v>
      </c>
      <c r="I58" s="16" t="s">
        <v>152</v>
      </c>
    </row>
    <row r="59" s="1" customFormat="1" ht="40" customHeight="1" spans="1:9">
      <c r="A59" s="7">
        <v>56</v>
      </c>
      <c r="B59" s="8" t="s">
        <v>147</v>
      </c>
      <c r="C59" s="10" t="s">
        <v>240</v>
      </c>
      <c r="D59" s="15" t="s">
        <v>148</v>
      </c>
      <c r="E59" s="15" t="s">
        <v>241</v>
      </c>
      <c r="F59" s="10" t="s">
        <v>26</v>
      </c>
      <c r="G59" s="15" t="s">
        <v>242</v>
      </c>
      <c r="H59" s="10" t="s">
        <v>243</v>
      </c>
      <c r="I59" s="16" t="s">
        <v>152</v>
      </c>
    </row>
    <row r="60" s="1" customFormat="1" ht="40" customHeight="1" spans="1:9">
      <c r="A60" s="7">
        <v>57</v>
      </c>
      <c r="B60" s="8" t="s">
        <v>147</v>
      </c>
      <c r="C60" s="10" t="s">
        <v>240</v>
      </c>
      <c r="D60" s="15" t="s">
        <v>148</v>
      </c>
      <c r="E60" s="15" t="s">
        <v>244</v>
      </c>
      <c r="F60" s="10" t="s">
        <v>26</v>
      </c>
      <c r="G60" s="15" t="s">
        <v>245</v>
      </c>
      <c r="H60" s="10" t="s">
        <v>246</v>
      </c>
      <c r="I60" s="16" t="s">
        <v>152</v>
      </c>
    </row>
    <row r="61" s="1" customFormat="1" ht="40" customHeight="1" spans="1:9">
      <c r="A61" s="7">
        <v>58</v>
      </c>
      <c r="B61" s="8" t="s">
        <v>147</v>
      </c>
      <c r="C61" s="10" t="s">
        <v>247</v>
      </c>
      <c r="D61" s="15" t="s">
        <v>154</v>
      </c>
      <c r="E61" s="15" t="s">
        <v>248</v>
      </c>
      <c r="F61" s="10" t="s">
        <v>15</v>
      </c>
      <c r="G61" s="15" t="s">
        <v>249</v>
      </c>
      <c r="H61" s="10" t="s">
        <v>250</v>
      </c>
      <c r="I61" s="16" t="s">
        <v>152</v>
      </c>
    </row>
    <row r="62" s="1" customFormat="1" ht="40" customHeight="1" spans="1:9">
      <c r="A62" s="7">
        <v>59</v>
      </c>
      <c r="B62" s="8" t="s">
        <v>147</v>
      </c>
      <c r="C62" s="10" t="s">
        <v>247</v>
      </c>
      <c r="D62" s="15" t="s">
        <v>177</v>
      </c>
      <c r="E62" s="15" t="s">
        <v>251</v>
      </c>
      <c r="F62" s="10" t="s">
        <v>26</v>
      </c>
      <c r="G62" s="15" t="s">
        <v>252</v>
      </c>
      <c r="H62" s="10" t="s">
        <v>253</v>
      </c>
      <c r="I62" s="16" t="s">
        <v>152</v>
      </c>
    </row>
    <row r="63" s="1" customFormat="1" ht="40" customHeight="1" spans="1:9">
      <c r="A63" s="7">
        <v>60</v>
      </c>
      <c r="B63" s="8" t="s">
        <v>147</v>
      </c>
      <c r="C63" s="10" t="s">
        <v>247</v>
      </c>
      <c r="D63" s="15" t="s">
        <v>196</v>
      </c>
      <c r="E63" s="15" t="s">
        <v>254</v>
      </c>
      <c r="F63" s="10" t="s">
        <v>26</v>
      </c>
      <c r="G63" s="15" t="s">
        <v>255</v>
      </c>
      <c r="H63" s="10" t="s">
        <v>256</v>
      </c>
      <c r="I63" s="16" t="s">
        <v>152</v>
      </c>
    </row>
    <row r="64" s="1" customFormat="1" ht="40" customHeight="1" spans="1:9">
      <c r="A64" s="7">
        <v>61</v>
      </c>
      <c r="B64" s="8" t="s">
        <v>147</v>
      </c>
      <c r="C64" s="10" t="s">
        <v>257</v>
      </c>
      <c r="D64" s="15" t="s">
        <v>158</v>
      </c>
      <c r="E64" s="15" t="s">
        <v>258</v>
      </c>
      <c r="F64" s="10" t="s">
        <v>15</v>
      </c>
      <c r="G64" s="15" t="s">
        <v>259</v>
      </c>
      <c r="H64" s="10" t="s">
        <v>260</v>
      </c>
      <c r="I64" s="16" t="s">
        <v>152</v>
      </c>
    </row>
    <row r="65" s="1" customFormat="1" ht="40" customHeight="1" spans="1:9">
      <c r="A65" s="7">
        <v>62</v>
      </c>
      <c r="B65" s="8" t="s">
        <v>147</v>
      </c>
      <c r="C65" s="10" t="s">
        <v>257</v>
      </c>
      <c r="D65" s="15" t="s">
        <v>158</v>
      </c>
      <c r="E65" s="15" t="s">
        <v>261</v>
      </c>
      <c r="F65" s="10" t="s">
        <v>15</v>
      </c>
      <c r="G65" s="15" t="s">
        <v>262</v>
      </c>
      <c r="H65" s="10" t="s">
        <v>263</v>
      </c>
      <c r="I65" s="16" t="s">
        <v>152</v>
      </c>
    </row>
    <row r="66" s="1" customFormat="1" ht="40" customHeight="1" spans="1:9">
      <c r="A66" s="7">
        <v>63</v>
      </c>
      <c r="B66" s="8" t="s">
        <v>147</v>
      </c>
      <c r="C66" s="10" t="s">
        <v>257</v>
      </c>
      <c r="D66" s="15" t="s">
        <v>158</v>
      </c>
      <c r="E66" s="15" t="s">
        <v>264</v>
      </c>
      <c r="F66" s="10" t="s">
        <v>15</v>
      </c>
      <c r="G66" s="36" t="s">
        <v>265</v>
      </c>
      <c r="H66" s="10" t="s">
        <v>266</v>
      </c>
      <c r="I66" s="16" t="s">
        <v>152</v>
      </c>
    </row>
    <row r="67" s="1" customFormat="1" ht="40" customHeight="1" spans="1:9">
      <c r="A67" s="7">
        <v>64</v>
      </c>
      <c r="B67" s="8" t="s">
        <v>147</v>
      </c>
      <c r="C67" s="10" t="s">
        <v>257</v>
      </c>
      <c r="D67" s="15" t="s">
        <v>177</v>
      </c>
      <c r="E67" s="15" t="s">
        <v>267</v>
      </c>
      <c r="F67" s="10" t="s">
        <v>26</v>
      </c>
      <c r="G67" s="15" t="s">
        <v>268</v>
      </c>
      <c r="H67" s="10" t="s">
        <v>269</v>
      </c>
      <c r="I67" s="16" t="s">
        <v>152</v>
      </c>
    </row>
    <row r="68" s="1" customFormat="1" ht="40" customHeight="1" spans="1:9">
      <c r="A68" s="7">
        <v>65</v>
      </c>
      <c r="B68" s="8" t="s">
        <v>147</v>
      </c>
      <c r="C68" s="10" t="s">
        <v>257</v>
      </c>
      <c r="D68" s="15" t="s">
        <v>177</v>
      </c>
      <c r="E68" s="15" t="s">
        <v>270</v>
      </c>
      <c r="F68" s="10" t="s">
        <v>26</v>
      </c>
      <c r="G68" s="15" t="s">
        <v>271</v>
      </c>
      <c r="H68" s="10" t="s">
        <v>272</v>
      </c>
      <c r="I68" s="16" t="s">
        <v>152</v>
      </c>
    </row>
    <row r="69" s="1" customFormat="1" ht="40" customHeight="1" spans="1:9">
      <c r="A69" s="7">
        <v>66</v>
      </c>
      <c r="B69" s="8" t="s">
        <v>147</v>
      </c>
      <c r="C69" s="10" t="s">
        <v>257</v>
      </c>
      <c r="D69" s="15" t="s">
        <v>177</v>
      </c>
      <c r="E69" s="15" t="s">
        <v>273</v>
      </c>
      <c r="F69" s="10" t="s">
        <v>26</v>
      </c>
      <c r="G69" s="15" t="s">
        <v>274</v>
      </c>
      <c r="H69" s="10" t="s">
        <v>275</v>
      </c>
      <c r="I69" s="16" t="s">
        <v>152</v>
      </c>
    </row>
    <row r="70" s="1" customFormat="1" ht="40" customHeight="1" spans="1:9">
      <c r="A70" s="7">
        <v>67</v>
      </c>
      <c r="B70" s="8" t="s">
        <v>147</v>
      </c>
      <c r="C70" s="10" t="s">
        <v>257</v>
      </c>
      <c r="D70" s="15" t="s">
        <v>177</v>
      </c>
      <c r="E70" s="15" t="s">
        <v>276</v>
      </c>
      <c r="F70" s="10" t="s">
        <v>26</v>
      </c>
      <c r="G70" s="15" t="s">
        <v>277</v>
      </c>
      <c r="H70" s="10" t="s">
        <v>278</v>
      </c>
      <c r="I70" s="16" t="s">
        <v>152</v>
      </c>
    </row>
    <row r="71" s="1" customFormat="1" ht="40" customHeight="1" spans="1:9">
      <c r="A71" s="7">
        <v>68</v>
      </c>
      <c r="B71" s="8" t="s">
        <v>147</v>
      </c>
      <c r="C71" s="10" t="s">
        <v>257</v>
      </c>
      <c r="D71" s="15" t="s">
        <v>204</v>
      </c>
      <c r="E71" s="15" t="s">
        <v>279</v>
      </c>
      <c r="F71" s="10" t="s">
        <v>26</v>
      </c>
      <c r="G71" s="15" t="s">
        <v>280</v>
      </c>
      <c r="H71" s="10" t="s">
        <v>281</v>
      </c>
      <c r="I71" s="16" t="s">
        <v>152</v>
      </c>
    </row>
    <row r="72" s="1" customFormat="1" ht="40" customHeight="1" spans="1:9">
      <c r="A72" s="7">
        <v>69</v>
      </c>
      <c r="B72" s="8" t="s">
        <v>147</v>
      </c>
      <c r="C72" s="10" t="s">
        <v>257</v>
      </c>
      <c r="D72" s="15" t="s">
        <v>204</v>
      </c>
      <c r="E72" s="15" t="s">
        <v>282</v>
      </c>
      <c r="F72" s="10" t="s">
        <v>26</v>
      </c>
      <c r="G72" s="15" t="s">
        <v>283</v>
      </c>
      <c r="H72" s="10" t="s">
        <v>284</v>
      </c>
      <c r="I72" s="16" t="s">
        <v>152</v>
      </c>
    </row>
    <row r="73" s="1" customFormat="1" ht="40" customHeight="1" spans="1:9">
      <c r="A73" s="7">
        <v>70</v>
      </c>
      <c r="B73" s="8" t="s">
        <v>147</v>
      </c>
      <c r="C73" s="10" t="s">
        <v>285</v>
      </c>
      <c r="D73" s="15" t="s">
        <v>148</v>
      </c>
      <c r="E73" s="15" t="s">
        <v>286</v>
      </c>
      <c r="F73" s="10" t="s">
        <v>26</v>
      </c>
      <c r="G73" s="15" t="s">
        <v>287</v>
      </c>
      <c r="H73" s="10" t="s">
        <v>288</v>
      </c>
      <c r="I73" s="16" t="s">
        <v>152</v>
      </c>
    </row>
    <row r="74" s="1" customFormat="1" ht="40" customHeight="1" spans="1:9">
      <c r="A74" s="7">
        <v>71</v>
      </c>
      <c r="B74" s="8" t="s">
        <v>147</v>
      </c>
      <c r="C74" s="10" t="s">
        <v>285</v>
      </c>
      <c r="D74" s="15" t="s">
        <v>148</v>
      </c>
      <c r="E74" s="15" t="s">
        <v>289</v>
      </c>
      <c r="F74" s="10" t="s">
        <v>15</v>
      </c>
      <c r="G74" s="15" t="s">
        <v>290</v>
      </c>
      <c r="H74" s="10" t="s">
        <v>291</v>
      </c>
      <c r="I74" s="16" t="s">
        <v>152</v>
      </c>
    </row>
    <row r="75" s="1" customFormat="1" ht="40" customHeight="1" spans="1:9">
      <c r="A75" s="7">
        <v>72</v>
      </c>
      <c r="B75" s="8" t="s">
        <v>147</v>
      </c>
      <c r="C75" s="10" t="s">
        <v>285</v>
      </c>
      <c r="D75" s="15" t="s">
        <v>148</v>
      </c>
      <c r="E75" s="15" t="s">
        <v>292</v>
      </c>
      <c r="F75" s="10" t="s">
        <v>15</v>
      </c>
      <c r="G75" s="15" t="s">
        <v>293</v>
      </c>
      <c r="H75" s="10" t="s">
        <v>294</v>
      </c>
      <c r="I75" s="16" t="s">
        <v>152</v>
      </c>
    </row>
    <row r="76" s="1" customFormat="1" ht="40" customHeight="1" spans="1:9">
      <c r="A76" s="7">
        <v>73</v>
      </c>
      <c r="B76" s="17" t="s">
        <v>295</v>
      </c>
      <c r="C76" s="17" t="s">
        <v>296</v>
      </c>
      <c r="D76" s="17" t="s">
        <v>297</v>
      </c>
      <c r="E76" s="18" t="s">
        <v>298</v>
      </c>
      <c r="F76" s="10" t="s">
        <v>26</v>
      </c>
      <c r="G76" s="18" t="s">
        <v>299</v>
      </c>
      <c r="H76" s="7" t="s">
        <v>300</v>
      </c>
      <c r="I76" s="16" t="s">
        <v>301</v>
      </c>
    </row>
    <row r="77" s="1" customFormat="1" ht="40" customHeight="1" spans="1:9">
      <c r="A77" s="7">
        <v>74</v>
      </c>
      <c r="B77" s="17" t="s">
        <v>295</v>
      </c>
      <c r="C77" s="17" t="s">
        <v>296</v>
      </c>
      <c r="D77" s="17" t="s">
        <v>297</v>
      </c>
      <c r="E77" s="18" t="s">
        <v>302</v>
      </c>
      <c r="F77" s="12" t="s">
        <v>15</v>
      </c>
      <c r="G77" s="18" t="s">
        <v>303</v>
      </c>
      <c r="H77" s="12" t="s">
        <v>304</v>
      </c>
      <c r="I77" s="16" t="s">
        <v>301</v>
      </c>
    </row>
    <row r="78" s="1" customFormat="1" ht="40" customHeight="1" spans="1:9">
      <c r="A78" s="7">
        <v>75</v>
      </c>
      <c r="B78" s="17" t="s">
        <v>295</v>
      </c>
      <c r="C78" s="17" t="s">
        <v>296</v>
      </c>
      <c r="D78" s="17" t="s">
        <v>297</v>
      </c>
      <c r="E78" s="18" t="s">
        <v>305</v>
      </c>
      <c r="F78" s="8" t="s">
        <v>26</v>
      </c>
      <c r="G78" s="18" t="s">
        <v>306</v>
      </c>
      <c r="H78" s="8" t="s">
        <v>307</v>
      </c>
      <c r="I78" s="16" t="s">
        <v>301</v>
      </c>
    </row>
    <row r="79" s="1" customFormat="1" ht="40" customHeight="1" spans="1:9">
      <c r="A79" s="7">
        <v>76</v>
      </c>
      <c r="B79" s="17" t="s">
        <v>295</v>
      </c>
      <c r="C79" s="17" t="s">
        <v>296</v>
      </c>
      <c r="D79" s="17" t="s">
        <v>297</v>
      </c>
      <c r="E79" s="18" t="s">
        <v>308</v>
      </c>
      <c r="F79" s="10" t="s">
        <v>26</v>
      </c>
      <c r="G79" s="18" t="s">
        <v>309</v>
      </c>
      <c r="H79" s="7" t="s">
        <v>310</v>
      </c>
      <c r="I79" s="16" t="s">
        <v>301</v>
      </c>
    </row>
    <row r="80" s="1" customFormat="1" ht="40" customHeight="1" spans="1:9">
      <c r="A80" s="7">
        <v>77</v>
      </c>
      <c r="B80" s="17" t="s">
        <v>295</v>
      </c>
      <c r="C80" s="17" t="s">
        <v>296</v>
      </c>
      <c r="D80" s="17" t="s">
        <v>297</v>
      </c>
      <c r="E80" s="18" t="s">
        <v>311</v>
      </c>
      <c r="F80" s="10" t="s">
        <v>15</v>
      </c>
      <c r="G80" s="18" t="s">
        <v>312</v>
      </c>
      <c r="H80" s="7" t="s">
        <v>313</v>
      </c>
      <c r="I80" s="16" t="s">
        <v>301</v>
      </c>
    </row>
    <row r="81" s="1" customFormat="1" ht="40" customHeight="1" spans="1:9">
      <c r="A81" s="7">
        <v>78</v>
      </c>
      <c r="B81" s="17" t="s">
        <v>295</v>
      </c>
      <c r="C81" s="17" t="s">
        <v>314</v>
      </c>
      <c r="D81" s="17" t="s">
        <v>297</v>
      </c>
      <c r="E81" s="18" t="s">
        <v>315</v>
      </c>
      <c r="F81" s="19" t="s">
        <v>26</v>
      </c>
      <c r="G81" s="18" t="s">
        <v>316</v>
      </c>
      <c r="H81" s="20" t="s">
        <v>317</v>
      </c>
      <c r="I81" s="16" t="s">
        <v>301</v>
      </c>
    </row>
    <row r="82" s="1" customFormat="1" ht="40" customHeight="1" spans="1:9">
      <c r="A82" s="7">
        <v>79</v>
      </c>
      <c r="B82" s="17" t="s">
        <v>295</v>
      </c>
      <c r="C82" s="17" t="s">
        <v>314</v>
      </c>
      <c r="D82" s="17" t="s">
        <v>297</v>
      </c>
      <c r="E82" s="18" t="s">
        <v>318</v>
      </c>
      <c r="F82" s="10" t="s">
        <v>26</v>
      </c>
      <c r="G82" s="18" t="s">
        <v>319</v>
      </c>
      <c r="H82" s="21" t="s">
        <v>320</v>
      </c>
      <c r="I82" s="16" t="s">
        <v>301</v>
      </c>
    </row>
    <row r="83" s="1" customFormat="1" ht="40" customHeight="1" spans="1:9">
      <c r="A83" s="7">
        <v>80</v>
      </c>
      <c r="B83" s="17" t="s">
        <v>295</v>
      </c>
      <c r="C83" s="17" t="s">
        <v>321</v>
      </c>
      <c r="D83" s="17" t="s">
        <v>297</v>
      </c>
      <c r="E83" s="18" t="s">
        <v>322</v>
      </c>
      <c r="F83" s="10" t="s">
        <v>26</v>
      </c>
      <c r="G83" s="18" t="s">
        <v>323</v>
      </c>
      <c r="H83" s="21" t="s">
        <v>324</v>
      </c>
      <c r="I83" s="16" t="s">
        <v>301</v>
      </c>
    </row>
    <row r="84" s="1" customFormat="1" ht="40" customHeight="1" spans="1:9">
      <c r="A84" s="7">
        <v>81</v>
      </c>
      <c r="B84" s="17" t="s">
        <v>295</v>
      </c>
      <c r="C84" s="17" t="s">
        <v>321</v>
      </c>
      <c r="D84" s="17" t="s">
        <v>297</v>
      </c>
      <c r="E84" s="18" t="s">
        <v>325</v>
      </c>
      <c r="F84" s="12" t="s">
        <v>26</v>
      </c>
      <c r="G84" s="18" t="s">
        <v>326</v>
      </c>
      <c r="H84" s="12" t="s">
        <v>304</v>
      </c>
      <c r="I84" s="16" t="s">
        <v>301</v>
      </c>
    </row>
    <row r="85" s="1" customFormat="1" ht="40" customHeight="1" spans="1:9">
      <c r="A85" s="7">
        <v>82</v>
      </c>
      <c r="B85" s="17" t="s">
        <v>295</v>
      </c>
      <c r="C85" s="17" t="s">
        <v>321</v>
      </c>
      <c r="D85" s="17" t="s">
        <v>297</v>
      </c>
      <c r="E85" s="18" t="s">
        <v>327</v>
      </c>
      <c r="F85" s="12" t="s">
        <v>15</v>
      </c>
      <c r="G85" s="18" t="s">
        <v>328</v>
      </c>
      <c r="H85" s="12" t="s">
        <v>304</v>
      </c>
      <c r="I85" s="16" t="s">
        <v>301</v>
      </c>
    </row>
    <row r="86" s="1" customFormat="1" ht="40" customHeight="1" spans="1:9">
      <c r="A86" s="7">
        <v>83</v>
      </c>
      <c r="B86" s="17" t="s">
        <v>295</v>
      </c>
      <c r="C86" s="17" t="s">
        <v>329</v>
      </c>
      <c r="D86" s="17" t="s">
        <v>297</v>
      </c>
      <c r="E86" s="18" t="s">
        <v>330</v>
      </c>
      <c r="F86" s="12" t="s">
        <v>26</v>
      </c>
      <c r="G86" s="18" t="s">
        <v>331</v>
      </c>
      <c r="H86" s="12" t="s">
        <v>304</v>
      </c>
      <c r="I86" s="16" t="s">
        <v>301</v>
      </c>
    </row>
    <row r="87" s="1" customFormat="1" ht="40" customHeight="1" spans="1:9">
      <c r="A87" s="7">
        <v>84</v>
      </c>
      <c r="B87" s="17" t="s">
        <v>295</v>
      </c>
      <c r="C87" s="17" t="s">
        <v>329</v>
      </c>
      <c r="D87" s="17" t="s">
        <v>297</v>
      </c>
      <c r="E87" s="18" t="s">
        <v>332</v>
      </c>
      <c r="F87" s="12" t="s">
        <v>26</v>
      </c>
      <c r="G87" s="18" t="s">
        <v>333</v>
      </c>
      <c r="H87" s="12" t="s">
        <v>334</v>
      </c>
      <c r="I87" s="16" t="s">
        <v>301</v>
      </c>
    </row>
    <row r="88" s="1" customFormat="1" ht="40" customHeight="1" spans="1:9">
      <c r="A88" s="7">
        <v>85</v>
      </c>
      <c r="B88" s="17" t="s">
        <v>295</v>
      </c>
      <c r="C88" s="17" t="s">
        <v>335</v>
      </c>
      <c r="D88" s="17" t="s">
        <v>297</v>
      </c>
      <c r="E88" s="18" t="s">
        <v>336</v>
      </c>
      <c r="F88" s="12" t="s">
        <v>15</v>
      </c>
      <c r="G88" s="18" t="s">
        <v>337</v>
      </c>
      <c r="H88" s="12" t="s">
        <v>62</v>
      </c>
      <c r="I88" s="16" t="s">
        <v>301</v>
      </c>
    </row>
    <row r="89" s="1" customFormat="1" ht="40" customHeight="1" spans="1:9">
      <c r="A89" s="7">
        <v>86</v>
      </c>
      <c r="B89" s="17" t="s">
        <v>295</v>
      </c>
      <c r="C89" s="17" t="s">
        <v>335</v>
      </c>
      <c r="D89" s="17" t="s">
        <v>338</v>
      </c>
      <c r="E89" s="18" t="s">
        <v>339</v>
      </c>
      <c r="F89" s="10" t="s">
        <v>26</v>
      </c>
      <c r="G89" s="18" t="s">
        <v>340</v>
      </c>
      <c r="H89" s="7" t="s">
        <v>313</v>
      </c>
      <c r="I89" s="16" t="s">
        <v>301</v>
      </c>
    </row>
    <row r="90" s="1" customFormat="1" ht="40" customHeight="1" spans="1:9">
      <c r="A90" s="7">
        <v>87</v>
      </c>
      <c r="B90" s="17" t="s">
        <v>295</v>
      </c>
      <c r="C90" s="17" t="s">
        <v>341</v>
      </c>
      <c r="D90" s="17" t="s">
        <v>342</v>
      </c>
      <c r="E90" s="18" t="s">
        <v>343</v>
      </c>
      <c r="F90" s="12" t="s">
        <v>26</v>
      </c>
      <c r="G90" s="18" t="s">
        <v>344</v>
      </c>
      <c r="H90" s="12" t="s">
        <v>345</v>
      </c>
      <c r="I90" s="16" t="s">
        <v>301</v>
      </c>
    </row>
    <row r="91" s="1" customFormat="1" ht="40" customHeight="1" spans="1:9">
      <c r="A91" s="7">
        <v>88</v>
      </c>
      <c r="B91" s="17" t="s">
        <v>295</v>
      </c>
      <c r="C91" s="17" t="s">
        <v>341</v>
      </c>
      <c r="D91" s="17" t="s">
        <v>297</v>
      </c>
      <c r="E91" s="18" t="s">
        <v>346</v>
      </c>
      <c r="F91" s="12" t="s">
        <v>26</v>
      </c>
      <c r="G91" s="18" t="s">
        <v>347</v>
      </c>
      <c r="H91" s="12" t="s">
        <v>348</v>
      </c>
      <c r="I91" s="16" t="s">
        <v>301</v>
      </c>
    </row>
    <row r="92" s="1" customFormat="1" ht="40" customHeight="1" spans="1:9">
      <c r="A92" s="7">
        <v>89</v>
      </c>
      <c r="B92" s="17" t="s">
        <v>295</v>
      </c>
      <c r="C92" s="17" t="s">
        <v>349</v>
      </c>
      <c r="D92" s="17" t="s">
        <v>342</v>
      </c>
      <c r="E92" s="18" t="s">
        <v>350</v>
      </c>
      <c r="F92" s="12" t="s">
        <v>26</v>
      </c>
      <c r="G92" s="18" t="s">
        <v>351</v>
      </c>
      <c r="H92" s="12" t="s">
        <v>352</v>
      </c>
      <c r="I92" s="16" t="s">
        <v>301</v>
      </c>
    </row>
    <row r="93" s="1" customFormat="1" ht="40" customHeight="1" spans="1:9">
      <c r="A93" s="7">
        <v>90</v>
      </c>
      <c r="B93" s="17" t="s">
        <v>295</v>
      </c>
      <c r="C93" s="17" t="s">
        <v>349</v>
      </c>
      <c r="D93" s="17" t="s">
        <v>297</v>
      </c>
      <c r="E93" s="18" t="s">
        <v>353</v>
      </c>
      <c r="F93" s="12" t="s">
        <v>15</v>
      </c>
      <c r="G93" s="18" t="s">
        <v>354</v>
      </c>
      <c r="H93" s="12" t="s">
        <v>304</v>
      </c>
      <c r="I93" s="16" t="s">
        <v>301</v>
      </c>
    </row>
    <row r="94" s="1" customFormat="1" ht="40" customHeight="1" spans="1:9">
      <c r="A94" s="7">
        <v>91</v>
      </c>
      <c r="B94" s="17" t="s">
        <v>295</v>
      </c>
      <c r="C94" s="17" t="s">
        <v>349</v>
      </c>
      <c r="D94" s="17" t="s">
        <v>338</v>
      </c>
      <c r="E94" s="18" t="s">
        <v>355</v>
      </c>
      <c r="F94" s="12" t="s">
        <v>15</v>
      </c>
      <c r="G94" s="18" t="s">
        <v>356</v>
      </c>
      <c r="H94" s="12" t="s">
        <v>357</v>
      </c>
      <c r="I94" s="16" t="s">
        <v>301</v>
      </c>
    </row>
    <row r="95" s="1" customFormat="1" ht="40" customHeight="1" spans="1:9">
      <c r="A95" s="7">
        <v>92</v>
      </c>
      <c r="B95" s="8" t="s">
        <v>358</v>
      </c>
      <c r="C95" s="9" t="s">
        <v>12</v>
      </c>
      <c r="D95" s="9" t="s">
        <v>359</v>
      </c>
      <c r="E95" s="7" t="s">
        <v>360</v>
      </c>
      <c r="F95" s="10" t="s">
        <v>26</v>
      </c>
      <c r="G95" s="33" t="s">
        <v>361</v>
      </c>
      <c r="H95" s="7" t="s">
        <v>362</v>
      </c>
      <c r="I95" s="10" t="s">
        <v>363</v>
      </c>
    </row>
    <row r="96" s="1" customFormat="1" ht="40" customHeight="1" spans="1:9">
      <c r="A96" s="7">
        <v>93</v>
      </c>
      <c r="B96" s="8" t="s">
        <v>358</v>
      </c>
      <c r="C96" s="9" t="s">
        <v>12</v>
      </c>
      <c r="D96" s="9" t="s">
        <v>359</v>
      </c>
      <c r="E96" s="12" t="s">
        <v>364</v>
      </c>
      <c r="F96" s="12" t="s">
        <v>15</v>
      </c>
      <c r="G96" s="34" t="s">
        <v>365</v>
      </c>
      <c r="H96" s="12" t="s">
        <v>112</v>
      </c>
      <c r="I96" s="10" t="s">
        <v>363</v>
      </c>
    </row>
    <row r="97" s="1" customFormat="1" ht="40" customHeight="1" spans="1:9">
      <c r="A97" s="7">
        <v>94</v>
      </c>
      <c r="B97" s="8" t="s">
        <v>358</v>
      </c>
      <c r="C97" s="9" t="s">
        <v>12</v>
      </c>
      <c r="D97" s="9" t="s">
        <v>366</v>
      </c>
      <c r="E97" s="8" t="s">
        <v>367</v>
      </c>
      <c r="F97" s="8" t="s">
        <v>26</v>
      </c>
      <c r="G97" s="35" t="s">
        <v>368</v>
      </c>
      <c r="H97" s="8" t="s">
        <v>369</v>
      </c>
      <c r="I97" s="10" t="s">
        <v>363</v>
      </c>
    </row>
    <row r="98" s="1" customFormat="1" ht="40" customHeight="1" spans="1:9">
      <c r="A98" s="7">
        <v>95</v>
      </c>
      <c r="B98" s="8" t="s">
        <v>370</v>
      </c>
      <c r="C98" s="9" t="s">
        <v>12</v>
      </c>
      <c r="D98" s="9" t="s">
        <v>59</v>
      </c>
      <c r="E98" s="7" t="s">
        <v>371</v>
      </c>
      <c r="F98" s="10" t="s">
        <v>26</v>
      </c>
      <c r="G98" s="10" t="s">
        <v>372</v>
      </c>
      <c r="H98" s="7" t="s">
        <v>373</v>
      </c>
      <c r="I98" s="16" t="s">
        <v>374</v>
      </c>
    </row>
    <row r="99" s="1" customFormat="1" ht="40" customHeight="1" spans="1:9">
      <c r="A99" s="7">
        <v>96</v>
      </c>
      <c r="B99" s="8" t="s">
        <v>370</v>
      </c>
      <c r="C99" s="12" t="s">
        <v>12</v>
      </c>
      <c r="D99" s="12" t="s">
        <v>53</v>
      </c>
      <c r="E99" s="12" t="s">
        <v>375</v>
      </c>
      <c r="F99" s="10" t="s">
        <v>26</v>
      </c>
      <c r="G99" s="12" t="s">
        <v>376</v>
      </c>
      <c r="H99" s="12" t="s">
        <v>377</v>
      </c>
      <c r="I99" s="16" t="s">
        <v>374</v>
      </c>
    </row>
    <row r="100" s="1" customFormat="1" ht="40" customHeight="1" spans="1:9">
      <c r="A100" s="7">
        <v>97</v>
      </c>
      <c r="B100" s="8" t="s">
        <v>378</v>
      </c>
      <c r="C100" s="9" t="s">
        <v>379</v>
      </c>
      <c r="D100" s="9" t="s">
        <v>78</v>
      </c>
      <c r="E100" s="16" t="s">
        <v>380</v>
      </c>
      <c r="F100" s="10" t="s">
        <v>26</v>
      </c>
      <c r="G100" s="10" t="s">
        <v>381</v>
      </c>
      <c r="H100" s="16" t="s">
        <v>382</v>
      </c>
      <c r="I100" s="16" t="s">
        <v>383</v>
      </c>
    </row>
    <row r="101" s="1" customFormat="1" ht="40" customHeight="1" spans="1:9">
      <c r="A101" s="7">
        <v>98</v>
      </c>
      <c r="B101" s="8" t="s">
        <v>384</v>
      </c>
      <c r="C101" s="9" t="s">
        <v>12</v>
      </c>
      <c r="D101" s="9" t="s">
        <v>385</v>
      </c>
      <c r="E101" s="7" t="s">
        <v>386</v>
      </c>
      <c r="F101" s="10" t="s">
        <v>15</v>
      </c>
      <c r="G101" s="33" t="s">
        <v>387</v>
      </c>
      <c r="H101" s="7" t="s">
        <v>388</v>
      </c>
      <c r="I101" s="16" t="s">
        <v>389</v>
      </c>
    </row>
    <row r="102" s="1" customFormat="1" ht="40" customHeight="1" spans="1:9">
      <c r="A102" s="7">
        <v>99</v>
      </c>
      <c r="B102" s="8" t="s">
        <v>384</v>
      </c>
      <c r="C102" s="9" t="s">
        <v>12</v>
      </c>
      <c r="D102" s="9" t="s">
        <v>390</v>
      </c>
      <c r="E102" s="12" t="s">
        <v>391</v>
      </c>
      <c r="F102" s="12" t="s">
        <v>26</v>
      </c>
      <c r="G102" s="34" t="s">
        <v>392</v>
      </c>
      <c r="H102" s="12" t="s">
        <v>393</v>
      </c>
      <c r="I102" s="16" t="s">
        <v>389</v>
      </c>
    </row>
    <row r="103" s="1" customFormat="1" ht="40" customHeight="1" spans="1:9">
      <c r="A103" s="7">
        <v>100</v>
      </c>
      <c r="B103" s="8" t="s">
        <v>394</v>
      </c>
      <c r="C103" s="9" t="s">
        <v>12</v>
      </c>
      <c r="D103" s="9" t="s">
        <v>395</v>
      </c>
      <c r="E103" s="7" t="s">
        <v>396</v>
      </c>
      <c r="F103" s="10" t="s">
        <v>15</v>
      </c>
      <c r="G103" s="33" t="s">
        <v>397</v>
      </c>
      <c r="H103" s="7" t="s">
        <v>398</v>
      </c>
      <c r="I103" s="10" t="s">
        <v>399</v>
      </c>
    </row>
    <row r="104" s="1" customFormat="1" ht="40" customHeight="1" spans="1:9">
      <c r="A104" s="7">
        <v>101</v>
      </c>
      <c r="B104" s="8" t="s">
        <v>394</v>
      </c>
      <c r="C104" s="9" t="s">
        <v>12</v>
      </c>
      <c r="D104" s="12" t="s">
        <v>400</v>
      </c>
      <c r="E104" s="12" t="s">
        <v>401</v>
      </c>
      <c r="F104" s="12" t="s">
        <v>26</v>
      </c>
      <c r="G104" s="34" t="s">
        <v>402</v>
      </c>
      <c r="H104" s="12" t="s">
        <v>403</v>
      </c>
      <c r="I104" s="10" t="s">
        <v>399</v>
      </c>
    </row>
    <row r="105" s="1" customFormat="1" ht="40" customHeight="1" spans="1:9">
      <c r="A105" s="7">
        <v>102</v>
      </c>
      <c r="B105" s="8" t="s">
        <v>394</v>
      </c>
      <c r="C105" s="9" t="s">
        <v>12</v>
      </c>
      <c r="D105" s="8" t="s">
        <v>404</v>
      </c>
      <c r="E105" s="8" t="s">
        <v>405</v>
      </c>
      <c r="F105" s="8" t="s">
        <v>15</v>
      </c>
      <c r="G105" s="35" t="s">
        <v>406</v>
      </c>
      <c r="H105" s="8" t="s">
        <v>407</v>
      </c>
      <c r="I105" s="10" t="s">
        <v>399</v>
      </c>
    </row>
    <row r="106" s="1" customFormat="1" ht="40" customHeight="1" spans="1:9">
      <c r="A106" s="7">
        <v>103</v>
      </c>
      <c r="B106" s="8" t="s">
        <v>394</v>
      </c>
      <c r="C106" s="9" t="s">
        <v>12</v>
      </c>
      <c r="D106" s="12" t="s">
        <v>408</v>
      </c>
      <c r="E106" s="12" t="s">
        <v>409</v>
      </c>
      <c r="F106" s="12" t="s">
        <v>26</v>
      </c>
      <c r="G106" s="34" t="s">
        <v>410</v>
      </c>
      <c r="H106" s="12" t="s">
        <v>62</v>
      </c>
      <c r="I106" s="10" t="s">
        <v>399</v>
      </c>
    </row>
    <row r="107" s="1" customFormat="1" ht="40" customHeight="1" spans="1:9">
      <c r="A107" s="7">
        <v>104</v>
      </c>
      <c r="B107" s="7" t="s">
        <v>411</v>
      </c>
      <c r="C107" s="7" t="s">
        <v>412</v>
      </c>
      <c r="D107" s="7" t="s">
        <v>413</v>
      </c>
      <c r="E107" s="7" t="s">
        <v>414</v>
      </c>
      <c r="F107" s="7" t="s">
        <v>26</v>
      </c>
      <c r="G107" s="37" t="s">
        <v>415</v>
      </c>
      <c r="H107" s="7" t="s">
        <v>416</v>
      </c>
      <c r="I107" s="16" t="s">
        <v>417</v>
      </c>
    </row>
    <row r="108" s="1" customFormat="1" ht="40" customHeight="1" spans="1:9">
      <c r="A108" s="7">
        <v>105</v>
      </c>
      <c r="B108" s="7" t="s">
        <v>411</v>
      </c>
      <c r="C108" s="7" t="s">
        <v>412</v>
      </c>
      <c r="D108" s="7" t="s">
        <v>418</v>
      </c>
      <c r="E108" s="7" t="s">
        <v>419</v>
      </c>
      <c r="F108" s="7" t="s">
        <v>15</v>
      </c>
      <c r="G108" s="37" t="s">
        <v>420</v>
      </c>
      <c r="H108" s="7" t="s">
        <v>421</v>
      </c>
      <c r="I108" s="16" t="s">
        <v>417</v>
      </c>
    </row>
    <row r="109" s="1" customFormat="1" ht="40" customHeight="1" spans="1:9">
      <c r="A109" s="7">
        <v>106</v>
      </c>
      <c r="B109" s="8" t="s">
        <v>422</v>
      </c>
      <c r="C109" s="9" t="s">
        <v>423</v>
      </c>
      <c r="D109" s="9" t="s">
        <v>424</v>
      </c>
      <c r="E109" s="12" t="s">
        <v>425</v>
      </c>
      <c r="F109" s="12" t="s">
        <v>26</v>
      </c>
      <c r="G109" s="34" t="s">
        <v>426</v>
      </c>
      <c r="H109" s="12" t="s">
        <v>427</v>
      </c>
      <c r="I109" s="16" t="s">
        <v>428</v>
      </c>
    </row>
    <row r="110" s="1" customFormat="1" ht="40" customHeight="1" spans="1:9">
      <c r="A110" s="7">
        <v>107</v>
      </c>
      <c r="B110" s="8" t="s">
        <v>422</v>
      </c>
      <c r="C110" s="9" t="s">
        <v>423</v>
      </c>
      <c r="D110" s="9" t="s">
        <v>424</v>
      </c>
      <c r="E110" s="7" t="s">
        <v>429</v>
      </c>
      <c r="F110" s="10" t="s">
        <v>15</v>
      </c>
      <c r="G110" s="33" t="s">
        <v>430</v>
      </c>
      <c r="H110" s="7" t="s">
        <v>431</v>
      </c>
      <c r="I110" s="16" t="s">
        <v>428</v>
      </c>
    </row>
    <row r="111" s="2" customFormat="1" ht="40" customHeight="1" spans="1:9">
      <c r="A111" s="7">
        <v>108</v>
      </c>
      <c r="B111" s="8" t="s">
        <v>432</v>
      </c>
      <c r="C111" s="9" t="s">
        <v>433</v>
      </c>
      <c r="D111" s="9" t="s">
        <v>434</v>
      </c>
      <c r="E111" s="7" t="s">
        <v>435</v>
      </c>
      <c r="F111" s="10" t="s">
        <v>15</v>
      </c>
      <c r="G111" s="10" t="s">
        <v>436</v>
      </c>
      <c r="H111" s="7" t="s">
        <v>437</v>
      </c>
      <c r="I111" s="7" t="s">
        <v>438</v>
      </c>
    </row>
    <row r="112" s="2" customFormat="1" ht="40" customHeight="1" spans="1:11">
      <c r="A112" s="7">
        <v>109</v>
      </c>
      <c r="B112" s="8" t="s">
        <v>432</v>
      </c>
      <c r="C112" s="9" t="s">
        <v>433</v>
      </c>
      <c r="D112" s="9" t="s">
        <v>434</v>
      </c>
      <c r="E112" s="12" t="s">
        <v>439</v>
      </c>
      <c r="F112" s="12" t="s">
        <v>15</v>
      </c>
      <c r="G112" s="10" t="s">
        <v>440</v>
      </c>
      <c r="H112" s="12" t="s">
        <v>441</v>
      </c>
      <c r="I112" s="7" t="s">
        <v>438</v>
      </c>
      <c r="J112" s="22"/>
      <c r="K112" s="22"/>
    </row>
    <row r="113" ht="40" customHeight="1" spans="1:9">
      <c r="A113" s="7">
        <v>110</v>
      </c>
      <c r="B113" s="10" t="s">
        <v>442</v>
      </c>
      <c r="C113" s="10" t="s">
        <v>443</v>
      </c>
      <c r="D113" s="10" t="s">
        <v>444</v>
      </c>
      <c r="E113" s="10" t="s">
        <v>445</v>
      </c>
      <c r="F113" s="10" t="s">
        <v>15</v>
      </c>
      <c r="G113" s="33" t="s">
        <v>446</v>
      </c>
      <c r="H113" s="10" t="s">
        <v>321</v>
      </c>
      <c r="I113" s="16" t="s">
        <v>447</v>
      </c>
    </row>
    <row r="114" ht="40" customHeight="1" spans="1:9">
      <c r="A114" s="7">
        <v>111</v>
      </c>
      <c r="B114" s="10" t="s">
        <v>442</v>
      </c>
      <c r="C114" s="10" t="s">
        <v>448</v>
      </c>
      <c r="D114" s="10" t="s">
        <v>449</v>
      </c>
      <c r="E114" s="10" t="s">
        <v>450</v>
      </c>
      <c r="F114" s="10" t="s">
        <v>26</v>
      </c>
      <c r="G114" s="10" t="s">
        <v>451</v>
      </c>
      <c r="H114" s="10" t="s">
        <v>452</v>
      </c>
      <c r="I114" s="16" t="s">
        <v>447</v>
      </c>
    </row>
    <row r="115" ht="40" customHeight="1" spans="1:9">
      <c r="A115" s="7">
        <v>112</v>
      </c>
      <c r="B115" s="10" t="s">
        <v>442</v>
      </c>
      <c r="C115" s="10" t="s">
        <v>448</v>
      </c>
      <c r="D115" s="10" t="s">
        <v>453</v>
      </c>
      <c r="E115" s="10" t="s">
        <v>454</v>
      </c>
      <c r="F115" s="10" t="s">
        <v>15</v>
      </c>
      <c r="G115" s="10" t="s">
        <v>455</v>
      </c>
      <c r="H115" s="10" t="s">
        <v>456</v>
      </c>
      <c r="I115" s="16" t="s">
        <v>447</v>
      </c>
    </row>
    <row r="116" ht="40" customHeight="1" spans="1:9">
      <c r="A116" s="7">
        <v>113</v>
      </c>
      <c r="B116" s="10" t="s">
        <v>442</v>
      </c>
      <c r="C116" s="10" t="s">
        <v>448</v>
      </c>
      <c r="D116" s="10" t="s">
        <v>457</v>
      </c>
      <c r="E116" s="10" t="s">
        <v>458</v>
      </c>
      <c r="F116" s="10" t="s">
        <v>26</v>
      </c>
      <c r="G116" s="10" t="s">
        <v>459</v>
      </c>
      <c r="H116" s="10" t="s">
        <v>460</v>
      </c>
      <c r="I116" s="16" t="s">
        <v>447</v>
      </c>
    </row>
    <row r="117" ht="40" customHeight="1" spans="1:9">
      <c r="A117" s="7">
        <v>114</v>
      </c>
      <c r="B117" s="10" t="s">
        <v>442</v>
      </c>
      <c r="C117" s="10" t="s">
        <v>461</v>
      </c>
      <c r="D117" s="10" t="s">
        <v>462</v>
      </c>
      <c r="E117" s="10" t="s">
        <v>463</v>
      </c>
      <c r="F117" s="10" t="s">
        <v>15</v>
      </c>
      <c r="G117" s="33" t="s">
        <v>464</v>
      </c>
      <c r="H117" s="10" t="s">
        <v>465</v>
      </c>
      <c r="I117" s="16" t="s">
        <v>447</v>
      </c>
    </row>
    <row r="118" ht="40" customHeight="1" spans="1:9">
      <c r="A118" s="7">
        <v>115</v>
      </c>
      <c r="B118" s="10" t="s">
        <v>442</v>
      </c>
      <c r="C118" s="10" t="s">
        <v>466</v>
      </c>
      <c r="D118" s="10" t="s">
        <v>24</v>
      </c>
      <c r="E118" s="10" t="s">
        <v>467</v>
      </c>
      <c r="F118" s="10" t="s">
        <v>26</v>
      </c>
      <c r="G118" s="10" t="s">
        <v>468</v>
      </c>
      <c r="H118" s="10" t="s">
        <v>469</v>
      </c>
      <c r="I118" s="16" t="s">
        <v>447</v>
      </c>
    </row>
    <row r="119" ht="40" customHeight="1" spans="1:9">
      <c r="A119" s="7">
        <v>116</v>
      </c>
      <c r="B119" s="10" t="s">
        <v>442</v>
      </c>
      <c r="C119" s="10" t="s">
        <v>470</v>
      </c>
      <c r="D119" s="10" t="s">
        <v>471</v>
      </c>
      <c r="E119" s="10" t="s">
        <v>472</v>
      </c>
      <c r="F119" s="10" t="s">
        <v>15</v>
      </c>
      <c r="G119" s="33" t="s">
        <v>473</v>
      </c>
      <c r="H119" s="10" t="s">
        <v>474</v>
      </c>
      <c r="I119" s="16" t="s">
        <v>447</v>
      </c>
    </row>
    <row r="120" ht="40" customHeight="1" spans="1:9">
      <c r="A120" s="7">
        <v>117</v>
      </c>
      <c r="B120" s="10" t="s">
        <v>442</v>
      </c>
      <c r="C120" s="10" t="s">
        <v>470</v>
      </c>
      <c r="D120" s="10" t="s">
        <v>475</v>
      </c>
      <c r="E120" s="10" t="s">
        <v>476</v>
      </c>
      <c r="F120" s="10" t="s">
        <v>26</v>
      </c>
      <c r="G120" s="33" t="s">
        <v>477</v>
      </c>
      <c r="H120" s="10" t="s">
        <v>478</v>
      </c>
      <c r="I120" s="16" t="s">
        <v>447</v>
      </c>
    </row>
    <row r="121" ht="40" customHeight="1" spans="1:9">
      <c r="A121" s="7">
        <v>118</v>
      </c>
      <c r="B121" s="10" t="s">
        <v>442</v>
      </c>
      <c r="C121" s="10" t="s">
        <v>470</v>
      </c>
      <c r="D121" s="10" t="s">
        <v>479</v>
      </c>
      <c r="E121" s="10" t="s">
        <v>480</v>
      </c>
      <c r="F121" s="10" t="s">
        <v>15</v>
      </c>
      <c r="G121" s="33" t="s">
        <v>481</v>
      </c>
      <c r="H121" s="10" t="s">
        <v>482</v>
      </c>
      <c r="I121" s="16" t="s">
        <v>447</v>
      </c>
    </row>
    <row r="122" ht="40" customHeight="1" spans="1:9">
      <c r="A122" s="7">
        <v>119</v>
      </c>
      <c r="B122" s="10" t="s">
        <v>442</v>
      </c>
      <c r="C122" s="10" t="s">
        <v>470</v>
      </c>
      <c r="D122" s="10" t="s">
        <v>483</v>
      </c>
      <c r="E122" s="10" t="s">
        <v>484</v>
      </c>
      <c r="F122" s="10" t="s">
        <v>26</v>
      </c>
      <c r="G122" s="33" t="s">
        <v>485</v>
      </c>
      <c r="H122" s="10" t="s">
        <v>486</v>
      </c>
      <c r="I122" s="16" t="s">
        <v>447</v>
      </c>
    </row>
    <row r="123" ht="40" customHeight="1" spans="1:9">
      <c r="A123" s="7">
        <v>120</v>
      </c>
      <c r="B123" s="10" t="s">
        <v>442</v>
      </c>
      <c r="C123" s="10" t="s">
        <v>470</v>
      </c>
      <c r="D123" s="10" t="s">
        <v>487</v>
      </c>
      <c r="E123" s="10" t="s">
        <v>488</v>
      </c>
      <c r="F123" s="10" t="s">
        <v>15</v>
      </c>
      <c r="G123" s="33" t="s">
        <v>489</v>
      </c>
      <c r="H123" s="10" t="s">
        <v>304</v>
      </c>
      <c r="I123" s="16" t="s">
        <v>447</v>
      </c>
    </row>
    <row r="124" ht="40" customHeight="1" spans="1:9">
      <c r="A124" s="7">
        <v>121</v>
      </c>
      <c r="B124" s="10" t="s">
        <v>442</v>
      </c>
      <c r="C124" s="10" t="s">
        <v>470</v>
      </c>
      <c r="D124" s="10" t="s">
        <v>487</v>
      </c>
      <c r="E124" s="10" t="s">
        <v>490</v>
      </c>
      <c r="F124" s="10" t="s">
        <v>15</v>
      </c>
      <c r="G124" s="33" t="s">
        <v>491</v>
      </c>
      <c r="H124" s="10" t="s">
        <v>492</v>
      </c>
      <c r="I124" s="16" t="s">
        <v>447</v>
      </c>
    </row>
    <row r="125" ht="40" customHeight="1" spans="1:9">
      <c r="A125" s="7">
        <v>122</v>
      </c>
      <c r="B125" s="10" t="s">
        <v>442</v>
      </c>
      <c r="C125" s="10" t="s">
        <v>470</v>
      </c>
      <c r="D125" s="10" t="s">
        <v>487</v>
      </c>
      <c r="E125" s="10" t="s">
        <v>493</v>
      </c>
      <c r="F125" s="10" t="s">
        <v>26</v>
      </c>
      <c r="G125" s="33" t="s">
        <v>494</v>
      </c>
      <c r="H125" s="10" t="s">
        <v>495</v>
      </c>
      <c r="I125" s="16" t="s">
        <v>447</v>
      </c>
    </row>
    <row r="126" ht="40" customHeight="1" spans="1:9">
      <c r="A126" s="7">
        <v>123</v>
      </c>
      <c r="B126" s="10" t="s">
        <v>442</v>
      </c>
      <c r="C126" s="10" t="s">
        <v>496</v>
      </c>
      <c r="D126" s="10" t="s">
        <v>59</v>
      </c>
      <c r="E126" s="10" t="s">
        <v>497</v>
      </c>
      <c r="F126" s="10" t="s">
        <v>26</v>
      </c>
      <c r="G126" s="10" t="s">
        <v>498</v>
      </c>
      <c r="H126" s="10" t="s">
        <v>499</v>
      </c>
      <c r="I126" s="16" t="s">
        <v>447</v>
      </c>
    </row>
    <row r="127" ht="40" customHeight="1" spans="1:9">
      <c r="A127" s="7">
        <v>124</v>
      </c>
      <c r="B127" s="10" t="s">
        <v>442</v>
      </c>
      <c r="C127" s="10" t="s">
        <v>496</v>
      </c>
      <c r="D127" s="10" t="s">
        <v>53</v>
      </c>
      <c r="E127" s="10" t="s">
        <v>500</v>
      </c>
      <c r="F127" s="10" t="s">
        <v>15</v>
      </c>
      <c r="G127" s="10" t="s">
        <v>501</v>
      </c>
      <c r="H127" s="10" t="s">
        <v>502</v>
      </c>
      <c r="I127" s="16" t="s">
        <v>447</v>
      </c>
    </row>
    <row r="128" ht="40" customHeight="1" spans="1:9">
      <c r="A128" s="7">
        <v>125</v>
      </c>
      <c r="B128" s="10" t="s">
        <v>442</v>
      </c>
      <c r="C128" s="10" t="s">
        <v>503</v>
      </c>
      <c r="D128" s="10" t="s">
        <v>338</v>
      </c>
      <c r="E128" s="10" t="s">
        <v>504</v>
      </c>
      <c r="F128" s="10" t="s">
        <v>26</v>
      </c>
      <c r="G128" s="33" t="s">
        <v>505</v>
      </c>
      <c r="H128" s="10" t="s">
        <v>116</v>
      </c>
      <c r="I128" s="16" t="s">
        <v>447</v>
      </c>
    </row>
    <row r="129" ht="40" customHeight="1" spans="1:9">
      <c r="A129" s="7">
        <v>126</v>
      </c>
      <c r="B129" s="10" t="s">
        <v>442</v>
      </c>
      <c r="C129" s="10" t="s">
        <v>503</v>
      </c>
      <c r="D129" s="10" t="s">
        <v>338</v>
      </c>
      <c r="E129" s="10" t="s">
        <v>506</v>
      </c>
      <c r="F129" s="10" t="s">
        <v>15</v>
      </c>
      <c r="G129" s="33" t="s">
        <v>507</v>
      </c>
      <c r="H129" s="10" t="s">
        <v>56</v>
      </c>
      <c r="I129" s="16" t="s">
        <v>447</v>
      </c>
    </row>
    <row r="130" ht="40" customHeight="1" spans="1:9">
      <c r="A130" s="7">
        <v>127</v>
      </c>
      <c r="B130" s="10" t="s">
        <v>442</v>
      </c>
      <c r="C130" s="10" t="s">
        <v>508</v>
      </c>
      <c r="D130" s="10" t="s">
        <v>59</v>
      </c>
      <c r="E130" s="10" t="s">
        <v>509</v>
      </c>
      <c r="F130" s="10" t="s">
        <v>15</v>
      </c>
      <c r="G130" s="10" t="s">
        <v>510</v>
      </c>
      <c r="H130" s="10" t="s">
        <v>511</v>
      </c>
      <c r="I130" s="16" t="s">
        <v>447</v>
      </c>
    </row>
    <row r="131" ht="40" customHeight="1" spans="1:9">
      <c r="A131" s="7">
        <v>128</v>
      </c>
      <c r="B131" s="10" t="s">
        <v>442</v>
      </c>
      <c r="C131" s="10" t="s">
        <v>508</v>
      </c>
      <c r="D131" s="10" t="s">
        <v>53</v>
      </c>
      <c r="E131" s="10" t="s">
        <v>512</v>
      </c>
      <c r="F131" s="10" t="s">
        <v>26</v>
      </c>
      <c r="G131" s="10" t="s">
        <v>513</v>
      </c>
      <c r="H131" s="10" t="s">
        <v>514</v>
      </c>
      <c r="I131" s="16" t="s">
        <v>447</v>
      </c>
    </row>
    <row r="132" ht="40" customHeight="1" spans="1:9">
      <c r="A132" s="7">
        <v>129</v>
      </c>
      <c r="B132" s="10" t="s">
        <v>442</v>
      </c>
      <c r="C132" s="10" t="s">
        <v>508</v>
      </c>
      <c r="D132" s="10" t="s">
        <v>515</v>
      </c>
      <c r="E132" s="10" t="s">
        <v>516</v>
      </c>
      <c r="F132" s="10" t="s">
        <v>26</v>
      </c>
      <c r="G132" s="10" t="s">
        <v>517</v>
      </c>
      <c r="H132" s="10" t="s">
        <v>518</v>
      </c>
      <c r="I132" s="16" t="s">
        <v>447</v>
      </c>
    </row>
    <row r="133" ht="40" customHeight="1" spans="1:9">
      <c r="A133" s="7">
        <v>130</v>
      </c>
      <c r="B133" s="10" t="s">
        <v>442</v>
      </c>
      <c r="C133" s="10" t="s">
        <v>519</v>
      </c>
      <c r="D133" s="10" t="s">
        <v>92</v>
      </c>
      <c r="E133" s="10" t="s">
        <v>520</v>
      </c>
      <c r="F133" s="10" t="s">
        <v>26</v>
      </c>
      <c r="G133" s="10" t="s">
        <v>521</v>
      </c>
      <c r="H133" s="10" t="s">
        <v>522</v>
      </c>
      <c r="I133" s="16" t="s">
        <v>447</v>
      </c>
    </row>
    <row r="134" ht="40" customHeight="1" spans="1:9">
      <c r="A134" s="7">
        <v>131</v>
      </c>
      <c r="B134" s="10" t="s">
        <v>442</v>
      </c>
      <c r="C134" s="10" t="s">
        <v>523</v>
      </c>
      <c r="D134" s="10" t="s">
        <v>524</v>
      </c>
      <c r="E134" s="10" t="s">
        <v>525</v>
      </c>
      <c r="F134" s="10" t="s">
        <v>15</v>
      </c>
      <c r="G134" s="10" t="s">
        <v>526</v>
      </c>
      <c r="H134" s="10" t="s">
        <v>527</v>
      </c>
      <c r="I134" s="16" t="s">
        <v>447</v>
      </c>
    </row>
    <row r="135" ht="40" customHeight="1" spans="1:9">
      <c r="A135" s="7">
        <v>132</v>
      </c>
      <c r="B135" s="10" t="s">
        <v>442</v>
      </c>
      <c r="C135" s="10" t="s">
        <v>523</v>
      </c>
      <c r="D135" s="10" t="s">
        <v>524</v>
      </c>
      <c r="E135" s="10" t="s">
        <v>528</v>
      </c>
      <c r="F135" s="10" t="s">
        <v>26</v>
      </c>
      <c r="G135" s="10" t="s">
        <v>529</v>
      </c>
      <c r="H135" s="10" t="s">
        <v>530</v>
      </c>
      <c r="I135" s="16" t="s">
        <v>447</v>
      </c>
    </row>
    <row r="136" ht="40" customHeight="1" spans="1:9">
      <c r="A136" s="7">
        <v>133</v>
      </c>
      <c r="B136" s="10" t="s">
        <v>442</v>
      </c>
      <c r="C136" s="10" t="s">
        <v>523</v>
      </c>
      <c r="D136" s="10" t="s">
        <v>531</v>
      </c>
      <c r="E136" s="10" t="s">
        <v>532</v>
      </c>
      <c r="F136" s="10" t="s">
        <v>15</v>
      </c>
      <c r="G136" s="10" t="s">
        <v>533</v>
      </c>
      <c r="H136" s="10" t="s">
        <v>534</v>
      </c>
      <c r="I136" s="16" t="s">
        <v>447</v>
      </c>
    </row>
    <row r="137" ht="40" customHeight="1" spans="1:9">
      <c r="A137" s="7">
        <v>134</v>
      </c>
      <c r="B137" s="10" t="s">
        <v>442</v>
      </c>
      <c r="C137" s="10" t="s">
        <v>523</v>
      </c>
      <c r="D137" s="10" t="s">
        <v>531</v>
      </c>
      <c r="E137" s="10" t="s">
        <v>535</v>
      </c>
      <c r="F137" s="10" t="s">
        <v>15</v>
      </c>
      <c r="G137" s="10" t="s">
        <v>536</v>
      </c>
      <c r="H137" s="10" t="s">
        <v>537</v>
      </c>
      <c r="I137" s="16" t="s">
        <v>447</v>
      </c>
    </row>
    <row r="138" ht="40" customHeight="1" spans="1:9">
      <c r="A138" s="7">
        <v>135</v>
      </c>
      <c r="B138" s="10" t="s">
        <v>442</v>
      </c>
      <c r="C138" s="10" t="s">
        <v>523</v>
      </c>
      <c r="D138" s="10" t="s">
        <v>531</v>
      </c>
      <c r="E138" s="10" t="s">
        <v>538</v>
      </c>
      <c r="F138" s="10" t="s">
        <v>15</v>
      </c>
      <c r="G138" s="10" t="s">
        <v>539</v>
      </c>
      <c r="H138" s="10" t="s">
        <v>540</v>
      </c>
      <c r="I138" s="16" t="s">
        <v>447</v>
      </c>
    </row>
    <row r="139" ht="40" customHeight="1" spans="1:9">
      <c r="A139" s="7">
        <v>136</v>
      </c>
      <c r="B139" s="10" t="s">
        <v>442</v>
      </c>
      <c r="C139" s="10" t="s">
        <v>523</v>
      </c>
      <c r="D139" s="10" t="s">
        <v>531</v>
      </c>
      <c r="E139" s="10" t="s">
        <v>541</v>
      </c>
      <c r="F139" s="10" t="s">
        <v>15</v>
      </c>
      <c r="G139" s="10" t="s">
        <v>542</v>
      </c>
      <c r="H139" s="10" t="s">
        <v>543</v>
      </c>
      <c r="I139" s="16" t="s">
        <v>447</v>
      </c>
    </row>
    <row r="140" ht="40" customHeight="1" spans="1:9">
      <c r="A140" s="7">
        <v>137</v>
      </c>
      <c r="B140" s="10" t="s">
        <v>442</v>
      </c>
      <c r="C140" s="10" t="s">
        <v>523</v>
      </c>
      <c r="D140" s="10" t="s">
        <v>531</v>
      </c>
      <c r="E140" s="10" t="s">
        <v>544</v>
      </c>
      <c r="F140" s="10" t="s">
        <v>26</v>
      </c>
      <c r="G140" s="10" t="s">
        <v>545</v>
      </c>
      <c r="H140" s="10" t="s">
        <v>546</v>
      </c>
      <c r="I140" s="16" t="s">
        <v>447</v>
      </c>
    </row>
    <row r="141" ht="40" customHeight="1" spans="1:9">
      <c r="A141" s="7">
        <v>138</v>
      </c>
      <c r="B141" s="10" t="s">
        <v>442</v>
      </c>
      <c r="C141" s="10" t="s">
        <v>547</v>
      </c>
      <c r="D141" s="10" t="s">
        <v>548</v>
      </c>
      <c r="E141" s="10" t="s">
        <v>549</v>
      </c>
      <c r="F141" s="10" t="s">
        <v>15</v>
      </c>
      <c r="G141" s="33" t="s">
        <v>550</v>
      </c>
      <c r="H141" s="10" t="s">
        <v>551</v>
      </c>
      <c r="I141" s="16" t="s">
        <v>447</v>
      </c>
    </row>
    <row r="142" ht="40" customHeight="1" spans="1:9">
      <c r="A142" s="7">
        <v>139</v>
      </c>
      <c r="B142" s="10" t="s">
        <v>442</v>
      </c>
      <c r="C142" s="10" t="s">
        <v>547</v>
      </c>
      <c r="D142" s="10" t="s">
        <v>548</v>
      </c>
      <c r="E142" s="10" t="s">
        <v>552</v>
      </c>
      <c r="F142" s="10" t="s">
        <v>26</v>
      </c>
      <c r="G142" s="10" t="s">
        <v>553</v>
      </c>
      <c r="H142" s="10" t="s">
        <v>112</v>
      </c>
      <c r="I142" s="16" t="s">
        <v>447</v>
      </c>
    </row>
    <row r="143" ht="40" customHeight="1" spans="1:9">
      <c r="A143" s="7">
        <v>140</v>
      </c>
      <c r="B143" s="10" t="s">
        <v>442</v>
      </c>
      <c r="C143" s="10" t="s">
        <v>547</v>
      </c>
      <c r="D143" s="10" t="s">
        <v>554</v>
      </c>
      <c r="E143" s="10" t="s">
        <v>555</v>
      </c>
      <c r="F143" s="10" t="s">
        <v>26</v>
      </c>
      <c r="G143" s="10" t="s">
        <v>556</v>
      </c>
      <c r="H143" s="10" t="s">
        <v>557</v>
      </c>
      <c r="I143" s="16" t="s">
        <v>447</v>
      </c>
    </row>
    <row r="144" ht="40" customHeight="1" spans="1:9">
      <c r="A144" s="7">
        <v>141</v>
      </c>
      <c r="B144" s="10" t="s">
        <v>442</v>
      </c>
      <c r="C144" s="10" t="s">
        <v>547</v>
      </c>
      <c r="D144" s="10" t="s">
        <v>554</v>
      </c>
      <c r="E144" s="10" t="s">
        <v>558</v>
      </c>
      <c r="F144" s="10" t="s">
        <v>26</v>
      </c>
      <c r="G144" s="10" t="s">
        <v>559</v>
      </c>
      <c r="H144" s="10" t="s">
        <v>560</v>
      </c>
      <c r="I144" s="16" t="s">
        <v>447</v>
      </c>
    </row>
    <row r="145" ht="40" customHeight="1" spans="1:9">
      <c r="A145" s="7">
        <v>142</v>
      </c>
      <c r="B145" s="10" t="s">
        <v>442</v>
      </c>
      <c r="C145" s="10" t="s">
        <v>547</v>
      </c>
      <c r="D145" s="10" t="s">
        <v>554</v>
      </c>
      <c r="E145" s="10" t="s">
        <v>561</v>
      </c>
      <c r="F145" s="10" t="s">
        <v>26</v>
      </c>
      <c r="G145" s="10" t="s">
        <v>562</v>
      </c>
      <c r="H145" s="10" t="s">
        <v>563</v>
      </c>
      <c r="I145" s="16" t="s">
        <v>447</v>
      </c>
    </row>
    <row r="146" ht="40" customHeight="1" spans="1:9">
      <c r="A146" s="7">
        <v>143</v>
      </c>
      <c r="B146" s="8" t="s">
        <v>564</v>
      </c>
      <c r="C146" s="8" t="s">
        <v>565</v>
      </c>
      <c r="D146" s="8" t="s">
        <v>566</v>
      </c>
      <c r="E146" s="8" t="s">
        <v>567</v>
      </c>
      <c r="F146" s="8" t="s">
        <v>15</v>
      </c>
      <c r="G146" s="23" t="s">
        <v>568</v>
      </c>
      <c r="H146" s="8" t="s">
        <v>569</v>
      </c>
      <c r="I146" s="16" t="s">
        <v>570</v>
      </c>
    </row>
    <row r="147" ht="40" customHeight="1" spans="1:9">
      <c r="A147" s="7">
        <v>144</v>
      </c>
      <c r="B147" s="8" t="s">
        <v>564</v>
      </c>
      <c r="C147" s="8" t="s">
        <v>571</v>
      </c>
      <c r="D147" s="8" t="s">
        <v>572</v>
      </c>
      <c r="E147" s="8" t="s">
        <v>573</v>
      </c>
      <c r="F147" s="8" t="s">
        <v>26</v>
      </c>
      <c r="G147" s="23" t="s">
        <v>574</v>
      </c>
      <c r="H147" s="8" t="s">
        <v>310</v>
      </c>
      <c r="I147" s="16" t="s">
        <v>570</v>
      </c>
    </row>
    <row r="148" ht="40" customHeight="1" spans="1:9">
      <c r="A148" s="7">
        <v>145</v>
      </c>
      <c r="B148" s="8" t="s">
        <v>564</v>
      </c>
      <c r="C148" s="8" t="s">
        <v>571</v>
      </c>
      <c r="D148" s="8" t="s">
        <v>575</v>
      </c>
      <c r="E148" s="8" t="s">
        <v>576</v>
      </c>
      <c r="F148" s="8" t="s">
        <v>15</v>
      </c>
      <c r="G148" s="23" t="s">
        <v>577</v>
      </c>
      <c r="H148" s="8" t="s">
        <v>103</v>
      </c>
      <c r="I148" s="16" t="s">
        <v>570</v>
      </c>
    </row>
    <row r="149" ht="40" customHeight="1" spans="1:9">
      <c r="A149" s="7">
        <v>146</v>
      </c>
      <c r="B149" s="8" t="s">
        <v>564</v>
      </c>
      <c r="C149" s="8" t="s">
        <v>571</v>
      </c>
      <c r="D149" s="8" t="s">
        <v>578</v>
      </c>
      <c r="E149" s="8" t="s">
        <v>579</v>
      </c>
      <c r="F149" s="8" t="s">
        <v>26</v>
      </c>
      <c r="G149" s="23" t="s">
        <v>580</v>
      </c>
      <c r="H149" s="8" t="s">
        <v>43</v>
      </c>
      <c r="I149" s="16" t="s">
        <v>570</v>
      </c>
    </row>
    <row r="150" ht="40" customHeight="1" spans="1:9">
      <c r="A150" s="7">
        <v>147</v>
      </c>
      <c r="B150" s="8" t="s">
        <v>564</v>
      </c>
      <c r="C150" s="8" t="s">
        <v>581</v>
      </c>
      <c r="D150" s="8" t="s">
        <v>582</v>
      </c>
      <c r="E150" s="8" t="s">
        <v>583</v>
      </c>
      <c r="F150" s="8" t="s">
        <v>15</v>
      </c>
      <c r="G150" s="23" t="s">
        <v>584</v>
      </c>
      <c r="H150" s="8" t="s">
        <v>585</v>
      </c>
      <c r="I150" s="16" t="s">
        <v>570</v>
      </c>
    </row>
    <row r="151" ht="40" customHeight="1" spans="1:9">
      <c r="A151" s="7">
        <v>148</v>
      </c>
      <c r="B151" s="8" t="s">
        <v>564</v>
      </c>
      <c r="C151" s="8" t="s">
        <v>586</v>
      </c>
      <c r="D151" s="8" t="s">
        <v>566</v>
      </c>
      <c r="E151" s="8" t="s">
        <v>587</v>
      </c>
      <c r="F151" s="8" t="s">
        <v>26</v>
      </c>
      <c r="G151" s="23" t="s">
        <v>588</v>
      </c>
      <c r="H151" s="8" t="s">
        <v>589</v>
      </c>
      <c r="I151" s="16" t="s">
        <v>570</v>
      </c>
    </row>
    <row r="152" ht="40" customHeight="1" spans="1:9">
      <c r="A152" s="7">
        <v>149</v>
      </c>
      <c r="B152" s="8" t="s">
        <v>590</v>
      </c>
      <c r="C152" s="8" t="s">
        <v>591</v>
      </c>
      <c r="D152" s="8" t="s">
        <v>566</v>
      </c>
      <c r="E152" s="8" t="s">
        <v>592</v>
      </c>
      <c r="F152" s="8" t="s">
        <v>26</v>
      </c>
      <c r="G152" s="8" t="s">
        <v>593</v>
      </c>
      <c r="H152" s="8" t="s">
        <v>594</v>
      </c>
      <c r="I152" s="7" t="s">
        <v>595</v>
      </c>
    </row>
    <row r="153" ht="40" customHeight="1" spans="1:9">
      <c r="A153" s="7">
        <v>150</v>
      </c>
      <c r="B153" s="8" t="s">
        <v>590</v>
      </c>
      <c r="C153" s="8" t="s">
        <v>596</v>
      </c>
      <c r="D153" s="8" t="s">
        <v>597</v>
      </c>
      <c r="E153" s="8" t="s">
        <v>598</v>
      </c>
      <c r="F153" s="8" t="s">
        <v>26</v>
      </c>
      <c r="G153" s="8" t="s">
        <v>599</v>
      </c>
      <c r="H153" s="8" t="s">
        <v>600</v>
      </c>
      <c r="I153" s="7" t="s">
        <v>595</v>
      </c>
    </row>
    <row r="154" ht="40" customHeight="1" spans="1:9">
      <c r="A154" s="7">
        <v>151</v>
      </c>
      <c r="B154" s="8" t="s">
        <v>590</v>
      </c>
      <c r="C154" s="8" t="s">
        <v>596</v>
      </c>
      <c r="D154" s="8" t="s">
        <v>601</v>
      </c>
      <c r="E154" s="8" t="s">
        <v>602</v>
      </c>
      <c r="F154" s="8" t="s">
        <v>15</v>
      </c>
      <c r="G154" s="8" t="s">
        <v>603</v>
      </c>
      <c r="H154" s="8" t="s">
        <v>604</v>
      </c>
      <c r="I154" s="7" t="s">
        <v>595</v>
      </c>
    </row>
    <row r="155" ht="40" customHeight="1" spans="1:9">
      <c r="A155" s="7">
        <v>152</v>
      </c>
      <c r="B155" s="8" t="s">
        <v>590</v>
      </c>
      <c r="C155" s="8" t="s">
        <v>590</v>
      </c>
      <c r="D155" s="8" t="s">
        <v>605</v>
      </c>
      <c r="E155" s="8" t="s">
        <v>606</v>
      </c>
      <c r="F155" s="8" t="s">
        <v>26</v>
      </c>
      <c r="G155" s="8" t="s">
        <v>607</v>
      </c>
      <c r="H155" s="8" t="s">
        <v>62</v>
      </c>
      <c r="I155" s="7" t="s">
        <v>595</v>
      </c>
    </row>
    <row r="156" ht="40" customHeight="1" spans="1:9">
      <c r="A156" s="7">
        <v>153</v>
      </c>
      <c r="B156" s="8" t="s">
        <v>590</v>
      </c>
      <c r="C156" s="8" t="s">
        <v>590</v>
      </c>
      <c r="D156" s="8" t="s">
        <v>608</v>
      </c>
      <c r="E156" s="8" t="s">
        <v>609</v>
      </c>
      <c r="F156" s="8" t="s">
        <v>15</v>
      </c>
      <c r="G156" s="8" t="s">
        <v>610</v>
      </c>
      <c r="H156" s="8" t="s">
        <v>611</v>
      </c>
      <c r="I156" s="7" t="s">
        <v>595</v>
      </c>
    </row>
    <row r="157" ht="40" customHeight="1" spans="1:9">
      <c r="A157" s="7">
        <v>154</v>
      </c>
      <c r="B157" s="8" t="s">
        <v>590</v>
      </c>
      <c r="C157" s="8" t="s">
        <v>612</v>
      </c>
      <c r="D157" s="8" t="s">
        <v>566</v>
      </c>
      <c r="E157" s="8" t="s">
        <v>613</v>
      </c>
      <c r="F157" s="8" t="s">
        <v>26</v>
      </c>
      <c r="G157" s="8" t="s">
        <v>614</v>
      </c>
      <c r="H157" s="8" t="s">
        <v>377</v>
      </c>
      <c r="I157" s="7" t="s">
        <v>595</v>
      </c>
    </row>
    <row r="158" ht="40" customHeight="1" spans="1:9">
      <c r="A158" s="7">
        <v>155</v>
      </c>
      <c r="B158" s="8" t="s">
        <v>590</v>
      </c>
      <c r="C158" s="8" t="s">
        <v>615</v>
      </c>
      <c r="D158" s="8" t="s">
        <v>616</v>
      </c>
      <c r="E158" s="8" t="s">
        <v>617</v>
      </c>
      <c r="F158" s="8" t="s">
        <v>15</v>
      </c>
      <c r="G158" s="8" t="s">
        <v>618</v>
      </c>
      <c r="H158" s="8" t="s">
        <v>310</v>
      </c>
      <c r="I158" s="7" t="s">
        <v>595</v>
      </c>
    </row>
    <row r="159" ht="40" customHeight="1" spans="1:9">
      <c r="A159" s="7">
        <v>156</v>
      </c>
      <c r="B159" s="8" t="s">
        <v>590</v>
      </c>
      <c r="C159" s="8" t="s">
        <v>615</v>
      </c>
      <c r="D159" s="8" t="s">
        <v>619</v>
      </c>
      <c r="E159" s="8" t="s">
        <v>620</v>
      </c>
      <c r="F159" s="8" t="s">
        <v>15</v>
      </c>
      <c r="G159" s="8" t="s">
        <v>621</v>
      </c>
      <c r="H159" s="8" t="s">
        <v>112</v>
      </c>
      <c r="I159" s="7" t="s">
        <v>595</v>
      </c>
    </row>
    <row r="160" ht="40" customHeight="1" spans="1:9">
      <c r="A160" s="7">
        <v>157</v>
      </c>
      <c r="B160" s="8" t="s">
        <v>590</v>
      </c>
      <c r="C160" s="8" t="s">
        <v>622</v>
      </c>
      <c r="D160" s="8" t="s">
        <v>154</v>
      </c>
      <c r="E160" s="8" t="s">
        <v>623</v>
      </c>
      <c r="F160" s="8" t="s">
        <v>26</v>
      </c>
      <c r="G160" s="8" t="s">
        <v>624</v>
      </c>
      <c r="H160" s="8" t="s">
        <v>62</v>
      </c>
      <c r="I160" s="7" t="s">
        <v>595</v>
      </c>
    </row>
    <row r="161" ht="40" customHeight="1" spans="1:9">
      <c r="A161" s="7">
        <v>158</v>
      </c>
      <c r="B161" s="8" t="s">
        <v>590</v>
      </c>
      <c r="C161" s="8" t="s">
        <v>622</v>
      </c>
      <c r="D161" s="8" t="s">
        <v>566</v>
      </c>
      <c r="E161" s="8" t="s">
        <v>625</v>
      </c>
      <c r="F161" s="8" t="s">
        <v>15</v>
      </c>
      <c r="G161" s="8" t="s">
        <v>626</v>
      </c>
      <c r="H161" s="8" t="s">
        <v>304</v>
      </c>
      <c r="I161" s="7" t="s">
        <v>595</v>
      </c>
    </row>
    <row r="162" ht="40" customHeight="1" spans="1:9">
      <c r="A162" s="7">
        <v>159</v>
      </c>
      <c r="B162" s="8" t="s">
        <v>590</v>
      </c>
      <c r="C162" s="8" t="s">
        <v>627</v>
      </c>
      <c r="D162" s="8" t="s">
        <v>628</v>
      </c>
      <c r="E162" s="8" t="s">
        <v>629</v>
      </c>
      <c r="F162" s="8" t="s">
        <v>15</v>
      </c>
      <c r="G162" s="8" t="s">
        <v>630</v>
      </c>
      <c r="H162" s="8" t="s">
        <v>631</v>
      </c>
      <c r="I162" s="7" t="s">
        <v>595</v>
      </c>
    </row>
    <row r="163" ht="40" customHeight="1" spans="1:9">
      <c r="A163" s="7">
        <v>160</v>
      </c>
      <c r="B163" s="8" t="s">
        <v>590</v>
      </c>
      <c r="C163" s="8" t="s">
        <v>632</v>
      </c>
      <c r="D163" s="8" t="s">
        <v>566</v>
      </c>
      <c r="E163" s="8" t="s">
        <v>633</v>
      </c>
      <c r="F163" s="8" t="s">
        <v>15</v>
      </c>
      <c r="G163" s="8" t="s">
        <v>634</v>
      </c>
      <c r="H163" s="8" t="s">
        <v>635</v>
      </c>
      <c r="I163" s="7" t="s">
        <v>595</v>
      </c>
    </row>
    <row r="164" ht="40" customHeight="1" spans="1:9">
      <c r="A164" s="7">
        <v>161</v>
      </c>
      <c r="B164" s="8" t="s">
        <v>590</v>
      </c>
      <c r="C164" s="8" t="s">
        <v>636</v>
      </c>
      <c r="D164" s="8" t="s">
        <v>637</v>
      </c>
      <c r="E164" s="8" t="s">
        <v>638</v>
      </c>
      <c r="F164" s="8" t="s">
        <v>26</v>
      </c>
      <c r="G164" s="8" t="s">
        <v>639</v>
      </c>
      <c r="H164" s="8" t="s">
        <v>640</v>
      </c>
      <c r="I164" s="7" t="s">
        <v>595</v>
      </c>
    </row>
    <row r="165" ht="40" customHeight="1" spans="1:9">
      <c r="A165" s="7">
        <v>162</v>
      </c>
      <c r="B165" s="8" t="s">
        <v>590</v>
      </c>
      <c r="C165" s="8" t="s">
        <v>636</v>
      </c>
      <c r="D165" s="8" t="s">
        <v>566</v>
      </c>
      <c r="E165" s="8" t="s">
        <v>641</v>
      </c>
      <c r="F165" s="8" t="s">
        <v>15</v>
      </c>
      <c r="G165" s="8" t="s">
        <v>642</v>
      </c>
      <c r="H165" s="8" t="s">
        <v>643</v>
      </c>
      <c r="I165" s="7" t="s">
        <v>595</v>
      </c>
    </row>
    <row r="166" ht="40" customHeight="1" spans="1:9">
      <c r="A166" s="7">
        <v>163</v>
      </c>
      <c r="B166" s="8" t="s">
        <v>590</v>
      </c>
      <c r="C166" s="8" t="s">
        <v>644</v>
      </c>
      <c r="D166" s="8" t="s">
        <v>566</v>
      </c>
      <c r="E166" s="8" t="s">
        <v>645</v>
      </c>
      <c r="F166" s="8" t="s">
        <v>26</v>
      </c>
      <c r="G166" s="8" t="s">
        <v>646</v>
      </c>
      <c r="H166" s="8" t="s">
        <v>647</v>
      </c>
      <c r="I166" s="7" t="s">
        <v>595</v>
      </c>
    </row>
    <row r="167" ht="40" customHeight="1" spans="1:9">
      <c r="A167" s="7">
        <v>164</v>
      </c>
      <c r="B167" s="8" t="s">
        <v>590</v>
      </c>
      <c r="C167" s="8" t="s">
        <v>648</v>
      </c>
      <c r="D167" s="8" t="s">
        <v>649</v>
      </c>
      <c r="E167" s="8" t="s">
        <v>650</v>
      </c>
      <c r="F167" s="8" t="s">
        <v>15</v>
      </c>
      <c r="G167" s="8" t="s">
        <v>651</v>
      </c>
      <c r="H167" s="8" t="s">
        <v>652</v>
      </c>
      <c r="I167" s="7" t="s">
        <v>595</v>
      </c>
    </row>
    <row r="168" ht="40" customHeight="1" spans="1:9">
      <c r="A168" s="7">
        <v>165</v>
      </c>
      <c r="B168" s="8" t="s">
        <v>590</v>
      </c>
      <c r="C168" s="8" t="s">
        <v>653</v>
      </c>
      <c r="D168" s="8" t="s">
        <v>616</v>
      </c>
      <c r="E168" s="8" t="s">
        <v>654</v>
      </c>
      <c r="F168" s="8" t="s">
        <v>26</v>
      </c>
      <c r="G168" s="8" t="s">
        <v>655</v>
      </c>
      <c r="H168" s="8" t="s">
        <v>656</v>
      </c>
      <c r="I168" s="7" t="s">
        <v>595</v>
      </c>
    </row>
    <row r="169" ht="40" customHeight="1" spans="1:9">
      <c r="A169" s="7">
        <v>166</v>
      </c>
      <c r="B169" s="8" t="s">
        <v>590</v>
      </c>
      <c r="C169" s="8" t="s">
        <v>653</v>
      </c>
      <c r="D169" s="8" t="s">
        <v>619</v>
      </c>
      <c r="E169" s="8" t="s">
        <v>657</v>
      </c>
      <c r="F169" s="8" t="s">
        <v>26</v>
      </c>
      <c r="G169" s="8" t="s">
        <v>658</v>
      </c>
      <c r="H169" s="8" t="s">
        <v>659</v>
      </c>
      <c r="I169" s="7" t="s">
        <v>595</v>
      </c>
    </row>
    <row r="170" ht="40" customHeight="1" spans="1:9">
      <c r="A170" s="7">
        <v>167</v>
      </c>
      <c r="B170" s="8" t="s">
        <v>590</v>
      </c>
      <c r="C170" s="8" t="s">
        <v>660</v>
      </c>
      <c r="D170" s="8" t="s">
        <v>661</v>
      </c>
      <c r="E170" s="8" t="s">
        <v>662</v>
      </c>
      <c r="F170" s="8" t="s">
        <v>15</v>
      </c>
      <c r="G170" s="8" t="s">
        <v>663</v>
      </c>
      <c r="H170" s="8" t="s">
        <v>393</v>
      </c>
      <c r="I170" s="7" t="s">
        <v>595</v>
      </c>
    </row>
    <row r="171" ht="40" customHeight="1" spans="1:9">
      <c r="A171" s="7">
        <v>168</v>
      </c>
      <c r="B171" s="8" t="s">
        <v>590</v>
      </c>
      <c r="C171" s="8" t="s">
        <v>664</v>
      </c>
      <c r="D171" s="8" t="s">
        <v>665</v>
      </c>
      <c r="E171" s="8" t="s">
        <v>666</v>
      </c>
      <c r="F171" s="8" t="s">
        <v>26</v>
      </c>
      <c r="G171" s="8" t="s">
        <v>667</v>
      </c>
      <c r="H171" s="8" t="s">
        <v>321</v>
      </c>
      <c r="I171" s="7" t="s">
        <v>595</v>
      </c>
    </row>
    <row r="172" ht="40" customHeight="1" spans="1:9">
      <c r="A172" s="7">
        <v>169</v>
      </c>
      <c r="B172" s="8" t="s">
        <v>590</v>
      </c>
      <c r="C172" s="8" t="s">
        <v>664</v>
      </c>
      <c r="D172" s="8" t="s">
        <v>668</v>
      </c>
      <c r="E172" s="8" t="s">
        <v>669</v>
      </c>
      <c r="F172" s="8" t="s">
        <v>15</v>
      </c>
      <c r="G172" s="8" t="s">
        <v>670</v>
      </c>
      <c r="H172" s="8" t="s">
        <v>304</v>
      </c>
      <c r="I172" s="7" t="s">
        <v>595</v>
      </c>
    </row>
    <row r="173" ht="40" customHeight="1" spans="1:9">
      <c r="A173" s="7">
        <v>170</v>
      </c>
      <c r="B173" s="8" t="s">
        <v>590</v>
      </c>
      <c r="C173" s="8" t="s">
        <v>664</v>
      </c>
      <c r="D173" s="8" t="s">
        <v>671</v>
      </c>
      <c r="E173" s="8" t="s">
        <v>672</v>
      </c>
      <c r="F173" s="8" t="s">
        <v>26</v>
      </c>
      <c r="G173" s="8" t="s">
        <v>673</v>
      </c>
      <c r="H173" s="8" t="s">
        <v>674</v>
      </c>
      <c r="I173" s="7" t="s">
        <v>595</v>
      </c>
    </row>
    <row r="174" ht="40" customHeight="1" spans="1:9">
      <c r="A174" s="7">
        <v>171</v>
      </c>
      <c r="B174" s="8" t="s">
        <v>590</v>
      </c>
      <c r="C174" s="8" t="s">
        <v>664</v>
      </c>
      <c r="D174" s="8" t="s">
        <v>675</v>
      </c>
      <c r="E174" s="8" t="s">
        <v>676</v>
      </c>
      <c r="F174" s="8" t="s">
        <v>15</v>
      </c>
      <c r="G174" s="8" t="s">
        <v>677</v>
      </c>
      <c r="H174" s="8" t="s">
        <v>678</v>
      </c>
      <c r="I174" s="7" t="s">
        <v>595</v>
      </c>
    </row>
    <row r="175" ht="40" customHeight="1" spans="1:9">
      <c r="A175" s="7">
        <v>172</v>
      </c>
      <c r="B175" s="8" t="s">
        <v>590</v>
      </c>
      <c r="C175" s="8" t="s">
        <v>664</v>
      </c>
      <c r="D175" s="8" t="s">
        <v>679</v>
      </c>
      <c r="E175" s="8" t="s">
        <v>680</v>
      </c>
      <c r="F175" s="8" t="s">
        <v>15</v>
      </c>
      <c r="G175" s="8" t="s">
        <v>681</v>
      </c>
      <c r="H175" s="8" t="s">
        <v>682</v>
      </c>
      <c r="I175" s="7" t="s">
        <v>595</v>
      </c>
    </row>
    <row r="176" ht="40" customHeight="1" spans="1:9">
      <c r="A176" s="7">
        <v>173</v>
      </c>
      <c r="B176" s="8" t="s">
        <v>590</v>
      </c>
      <c r="C176" s="8" t="s">
        <v>664</v>
      </c>
      <c r="D176" s="8" t="s">
        <v>679</v>
      </c>
      <c r="E176" s="8" t="s">
        <v>683</v>
      </c>
      <c r="F176" s="8" t="s">
        <v>15</v>
      </c>
      <c r="G176" s="8" t="s">
        <v>684</v>
      </c>
      <c r="H176" s="8" t="s">
        <v>685</v>
      </c>
      <c r="I176" s="7" t="s">
        <v>595</v>
      </c>
    </row>
    <row r="177" ht="40" customHeight="1" spans="1:9">
      <c r="A177" s="7">
        <v>174</v>
      </c>
      <c r="B177" s="8" t="s">
        <v>590</v>
      </c>
      <c r="C177" s="8" t="s">
        <v>686</v>
      </c>
      <c r="D177" s="8" t="s">
        <v>687</v>
      </c>
      <c r="E177" s="8" t="s">
        <v>688</v>
      </c>
      <c r="F177" s="8" t="s">
        <v>26</v>
      </c>
      <c r="G177" s="8" t="s">
        <v>689</v>
      </c>
      <c r="H177" s="8" t="s">
        <v>690</v>
      </c>
      <c r="I177" s="7" t="s">
        <v>595</v>
      </c>
    </row>
    <row r="178" ht="40" customHeight="1" spans="1:9">
      <c r="A178" s="7">
        <v>175</v>
      </c>
      <c r="B178" s="8" t="s">
        <v>590</v>
      </c>
      <c r="C178" s="8" t="s">
        <v>691</v>
      </c>
      <c r="D178" s="8" t="s">
        <v>597</v>
      </c>
      <c r="E178" s="8" t="s">
        <v>692</v>
      </c>
      <c r="F178" s="8" t="s">
        <v>26</v>
      </c>
      <c r="G178" s="8" t="s">
        <v>693</v>
      </c>
      <c r="H178" s="8" t="s">
        <v>694</v>
      </c>
      <c r="I178" s="7" t="s">
        <v>595</v>
      </c>
    </row>
    <row r="179" ht="40" customHeight="1" spans="1:9">
      <c r="A179" s="7">
        <v>176</v>
      </c>
      <c r="B179" s="8" t="s">
        <v>590</v>
      </c>
      <c r="C179" s="8" t="s">
        <v>691</v>
      </c>
      <c r="D179" s="8" t="s">
        <v>601</v>
      </c>
      <c r="E179" s="8" t="s">
        <v>695</v>
      </c>
      <c r="F179" s="8" t="s">
        <v>15</v>
      </c>
      <c r="G179" s="8" t="s">
        <v>696</v>
      </c>
      <c r="H179" s="8" t="s">
        <v>697</v>
      </c>
      <c r="I179" s="7" t="s">
        <v>595</v>
      </c>
    </row>
    <row r="180" ht="40" customHeight="1" spans="1:9">
      <c r="A180" s="7">
        <v>177</v>
      </c>
      <c r="B180" s="8" t="s">
        <v>590</v>
      </c>
      <c r="C180" s="8" t="s">
        <v>698</v>
      </c>
      <c r="D180" s="8" t="s">
        <v>566</v>
      </c>
      <c r="E180" s="8" t="s">
        <v>699</v>
      </c>
      <c r="F180" s="8" t="s">
        <v>15</v>
      </c>
      <c r="G180" s="8" t="s">
        <v>700</v>
      </c>
      <c r="H180" s="8" t="s">
        <v>701</v>
      </c>
      <c r="I180" s="7" t="s">
        <v>595</v>
      </c>
    </row>
    <row r="181" ht="40" customHeight="1" spans="1:9">
      <c r="A181" s="7">
        <v>178</v>
      </c>
      <c r="B181" s="8" t="s">
        <v>590</v>
      </c>
      <c r="C181" s="8" t="s">
        <v>702</v>
      </c>
      <c r="D181" s="8" t="s">
        <v>154</v>
      </c>
      <c r="E181" s="8" t="s">
        <v>703</v>
      </c>
      <c r="F181" s="8" t="s">
        <v>26</v>
      </c>
      <c r="G181" s="8" t="s">
        <v>704</v>
      </c>
      <c r="H181" s="8" t="s">
        <v>357</v>
      </c>
      <c r="I181" s="7" t="s">
        <v>595</v>
      </c>
    </row>
    <row r="182" ht="40" customHeight="1" spans="1:9">
      <c r="A182" s="7">
        <v>179</v>
      </c>
      <c r="B182" s="8" t="s">
        <v>590</v>
      </c>
      <c r="C182" s="8" t="s">
        <v>705</v>
      </c>
      <c r="D182" s="8" t="s">
        <v>706</v>
      </c>
      <c r="E182" s="8" t="s">
        <v>707</v>
      </c>
      <c r="F182" s="8" t="s">
        <v>15</v>
      </c>
      <c r="G182" s="8" t="s">
        <v>708</v>
      </c>
      <c r="H182" s="8" t="s">
        <v>112</v>
      </c>
      <c r="I182" s="7" t="s">
        <v>595</v>
      </c>
    </row>
    <row r="183" ht="40" customHeight="1" spans="1:9">
      <c r="A183" s="7">
        <v>180</v>
      </c>
      <c r="B183" s="8" t="s">
        <v>590</v>
      </c>
      <c r="C183" s="8" t="s">
        <v>709</v>
      </c>
      <c r="D183" s="8" t="s">
        <v>710</v>
      </c>
      <c r="E183" s="8" t="s">
        <v>711</v>
      </c>
      <c r="F183" s="8" t="s">
        <v>15</v>
      </c>
      <c r="G183" s="8" t="s">
        <v>712</v>
      </c>
      <c r="H183" s="8" t="s">
        <v>478</v>
      </c>
      <c r="I183" s="7" t="s">
        <v>595</v>
      </c>
    </row>
    <row r="184" ht="40" customHeight="1" spans="1:9">
      <c r="A184" s="7">
        <v>181</v>
      </c>
      <c r="B184" s="8" t="s">
        <v>590</v>
      </c>
      <c r="C184" s="8" t="s">
        <v>713</v>
      </c>
      <c r="D184" s="8" t="s">
        <v>714</v>
      </c>
      <c r="E184" s="8" t="s">
        <v>715</v>
      </c>
      <c r="F184" s="8" t="s">
        <v>15</v>
      </c>
      <c r="G184" s="8" t="s">
        <v>716</v>
      </c>
      <c r="H184" s="8" t="s">
        <v>478</v>
      </c>
      <c r="I184" s="7" t="s">
        <v>595</v>
      </c>
    </row>
    <row r="185" ht="40" customHeight="1" spans="1:9">
      <c r="A185" s="7">
        <v>182</v>
      </c>
      <c r="B185" s="8" t="s">
        <v>590</v>
      </c>
      <c r="C185" s="8" t="s">
        <v>713</v>
      </c>
      <c r="D185" s="8" t="s">
        <v>714</v>
      </c>
      <c r="E185" s="8" t="s">
        <v>717</v>
      </c>
      <c r="F185" s="8" t="s">
        <v>26</v>
      </c>
      <c r="G185" s="8" t="s">
        <v>718</v>
      </c>
      <c r="H185" s="8" t="s">
        <v>647</v>
      </c>
      <c r="I185" s="7" t="s">
        <v>595</v>
      </c>
    </row>
    <row r="186" ht="40" customHeight="1" spans="1:9">
      <c r="A186" s="7">
        <v>183</v>
      </c>
      <c r="B186" s="8" t="s">
        <v>590</v>
      </c>
      <c r="C186" s="8" t="s">
        <v>713</v>
      </c>
      <c r="D186" s="8" t="s">
        <v>719</v>
      </c>
      <c r="E186" s="8" t="s">
        <v>720</v>
      </c>
      <c r="F186" s="8" t="s">
        <v>26</v>
      </c>
      <c r="G186" s="8" t="s">
        <v>721</v>
      </c>
      <c r="H186" s="8" t="s">
        <v>377</v>
      </c>
      <c r="I186" s="7" t="s">
        <v>595</v>
      </c>
    </row>
    <row r="187" ht="40" customHeight="1" spans="1:9">
      <c r="A187" s="7">
        <v>184</v>
      </c>
      <c r="B187" s="8" t="s">
        <v>590</v>
      </c>
      <c r="C187" s="8" t="s">
        <v>722</v>
      </c>
      <c r="D187" s="8" t="s">
        <v>723</v>
      </c>
      <c r="E187" s="8" t="s">
        <v>724</v>
      </c>
      <c r="F187" s="8" t="s">
        <v>15</v>
      </c>
      <c r="G187" s="8" t="s">
        <v>725</v>
      </c>
      <c r="H187" s="8" t="s">
        <v>726</v>
      </c>
      <c r="I187" s="7" t="s">
        <v>595</v>
      </c>
    </row>
    <row r="188" ht="40" customHeight="1" spans="1:9">
      <c r="A188" s="7">
        <v>185</v>
      </c>
      <c r="B188" s="8" t="s">
        <v>590</v>
      </c>
      <c r="C188" s="8" t="s">
        <v>727</v>
      </c>
      <c r="D188" s="8" t="s">
        <v>723</v>
      </c>
      <c r="E188" s="8" t="s">
        <v>728</v>
      </c>
      <c r="F188" s="8" t="s">
        <v>15</v>
      </c>
      <c r="G188" s="8" t="s">
        <v>729</v>
      </c>
      <c r="H188" s="8" t="s">
        <v>730</v>
      </c>
      <c r="I188" s="7" t="s">
        <v>595</v>
      </c>
    </row>
    <row r="189" ht="40" customHeight="1" spans="1:9">
      <c r="A189" s="7">
        <v>186</v>
      </c>
      <c r="B189" s="8" t="s">
        <v>590</v>
      </c>
      <c r="C189" s="8" t="s">
        <v>731</v>
      </c>
      <c r="D189" s="8" t="s">
        <v>687</v>
      </c>
      <c r="E189" s="8" t="s">
        <v>732</v>
      </c>
      <c r="F189" s="8" t="s">
        <v>15</v>
      </c>
      <c r="G189" s="8" t="s">
        <v>733</v>
      </c>
      <c r="H189" s="8" t="s">
        <v>734</v>
      </c>
      <c r="I189" s="7" t="s">
        <v>595</v>
      </c>
    </row>
    <row r="190" ht="40" customHeight="1" spans="1:9">
      <c r="A190" s="7">
        <v>187</v>
      </c>
      <c r="B190" s="8" t="s">
        <v>590</v>
      </c>
      <c r="C190" s="8" t="s">
        <v>735</v>
      </c>
      <c r="D190" s="8" t="s">
        <v>723</v>
      </c>
      <c r="E190" s="8" t="s">
        <v>736</v>
      </c>
      <c r="F190" s="8" t="s">
        <v>15</v>
      </c>
      <c r="G190" s="8" t="s">
        <v>737</v>
      </c>
      <c r="H190" s="8" t="s">
        <v>738</v>
      </c>
      <c r="I190" s="7" t="s">
        <v>595</v>
      </c>
    </row>
    <row r="191" ht="40" customHeight="1" spans="1:9">
      <c r="A191" s="7">
        <v>188</v>
      </c>
      <c r="B191" s="8" t="s">
        <v>590</v>
      </c>
      <c r="C191" s="8" t="s">
        <v>739</v>
      </c>
      <c r="D191" s="8" t="s">
        <v>723</v>
      </c>
      <c r="E191" s="8" t="s">
        <v>740</v>
      </c>
      <c r="F191" s="8" t="s">
        <v>26</v>
      </c>
      <c r="G191" s="8" t="s">
        <v>741</v>
      </c>
      <c r="H191" s="8" t="s">
        <v>742</v>
      </c>
      <c r="I191" s="7" t="s">
        <v>595</v>
      </c>
    </row>
    <row r="192" ht="40" customHeight="1" spans="1:9">
      <c r="A192" s="7">
        <v>189</v>
      </c>
      <c r="B192" s="8" t="s">
        <v>590</v>
      </c>
      <c r="C192" s="8" t="s">
        <v>743</v>
      </c>
      <c r="D192" s="8" t="s">
        <v>723</v>
      </c>
      <c r="E192" s="8" t="s">
        <v>744</v>
      </c>
      <c r="F192" s="8" t="s">
        <v>15</v>
      </c>
      <c r="G192" s="8" t="s">
        <v>745</v>
      </c>
      <c r="H192" s="8" t="s">
        <v>746</v>
      </c>
      <c r="I192" s="7" t="s">
        <v>595</v>
      </c>
    </row>
    <row r="193" ht="40" customHeight="1" spans="1:9">
      <c r="A193" s="7">
        <v>190</v>
      </c>
      <c r="B193" s="8" t="s">
        <v>590</v>
      </c>
      <c r="C193" s="8" t="s">
        <v>207</v>
      </c>
      <c r="D193" s="8" t="s">
        <v>747</v>
      </c>
      <c r="E193" s="8" t="s">
        <v>748</v>
      </c>
      <c r="F193" s="8" t="s">
        <v>26</v>
      </c>
      <c r="G193" s="8" t="s">
        <v>749</v>
      </c>
      <c r="H193" s="8" t="s">
        <v>750</v>
      </c>
      <c r="I193" s="7" t="s">
        <v>595</v>
      </c>
    </row>
    <row r="194" ht="40" customHeight="1" spans="1:9">
      <c r="A194" s="7">
        <v>191</v>
      </c>
      <c r="B194" s="8" t="s">
        <v>590</v>
      </c>
      <c r="C194" s="8" t="s">
        <v>207</v>
      </c>
      <c r="D194" s="8" t="s">
        <v>747</v>
      </c>
      <c r="E194" s="8" t="s">
        <v>751</v>
      </c>
      <c r="F194" s="8" t="s">
        <v>26</v>
      </c>
      <c r="G194" s="8" t="s">
        <v>752</v>
      </c>
      <c r="H194" s="8" t="s">
        <v>753</v>
      </c>
      <c r="I194" s="7" t="s">
        <v>595</v>
      </c>
    </row>
    <row r="195" ht="40" customHeight="1" spans="1:9">
      <c r="A195" s="7">
        <v>192</v>
      </c>
      <c r="B195" s="8" t="s">
        <v>590</v>
      </c>
      <c r="C195" s="8" t="s">
        <v>207</v>
      </c>
      <c r="D195" s="8" t="s">
        <v>754</v>
      </c>
      <c r="E195" s="8" t="s">
        <v>755</v>
      </c>
      <c r="F195" s="8" t="s">
        <v>15</v>
      </c>
      <c r="G195" s="8" t="s">
        <v>756</v>
      </c>
      <c r="H195" s="8" t="s">
        <v>300</v>
      </c>
      <c r="I195" s="7" t="s">
        <v>595</v>
      </c>
    </row>
    <row r="196" ht="40" customHeight="1" spans="1:9">
      <c r="A196" s="7">
        <v>193</v>
      </c>
      <c r="B196" s="8" t="s">
        <v>590</v>
      </c>
      <c r="C196" s="8" t="s">
        <v>207</v>
      </c>
      <c r="D196" s="8" t="s">
        <v>757</v>
      </c>
      <c r="E196" s="8" t="s">
        <v>758</v>
      </c>
      <c r="F196" s="8" t="s">
        <v>15</v>
      </c>
      <c r="G196" s="8" t="s">
        <v>759</v>
      </c>
      <c r="H196" s="8" t="s">
        <v>452</v>
      </c>
      <c r="I196" s="7" t="s">
        <v>595</v>
      </c>
    </row>
    <row r="197" ht="40" customHeight="1" spans="1:9">
      <c r="A197" s="7">
        <v>194</v>
      </c>
      <c r="B197" s="8" t="s">
        <v>590</v>
      </c>
      <c r="C197" s="8" t="s">
        <v>760</v>
      </c>
      <c r="D197" s="8" t="s">
        <v>597</v>
      </c>
      <c r="E197" s="8" t="s">
        <v>761</v>
      </c>
      <c r="F197" s="8" t="s">
        <v>26</v>
      </c>
      <c r="G197" s="8" t="s">
        <v>762</v>
      </c>
      <c r="H197" s="8" t="s">
        <v>763</v>
      </c>
      <c r="I197" s="7" t="s">
        <v>595</v>
      </c>
    </row>
    <row r="198" ht="40" customHeight="1" spans="1:9">
      <c r="A198" s="7">
        <v>195</v>
      </c>
      <c r="B198" s="8" t="s">
        <v>590</v>
      </c>
      <c r="C198" s="8" t="s">
        <v>760</v>
      </c>
      <c r="D198" s="8" t="s">
        <v>601</v>
      </c>
      <c r="E198" s="8" t="s">
        <v>764</v>
      </c>
      <c r="F198" s="8" t="s">
        <v>26</v>
      </c>
      <c r="G198" s="8" t="s">
        <v>765</v>
      </c>
      <c r="H198" s="8" t="s">
        <v>142</v>
      </c>
      <c r="I198" s="7" t="s">
        <v>595</v>
      </c>
    </row>
    <row r="199" ht="40" customHeight="1" spans="1:9">
      <c r="A199" s="7">
        <v>196</v>
      </c>
      <c r="B199" s="8" t="s">
        <v>590</v>
      </c>
      <c r="C199" s="8" t="s">
        <v>766</v>
      </c>
      <c r="D199" s="8" t="s">
        <v>687</v>
      </c>
      <c r="E199" s="8" t="s">
        <v>767</v>
      </c>
      <c r="F199" s="8" t="s">
        <v>15</v>
      </c>
      <c r="G199" s="8" t="s">
        <v>768</v>
      </c>
      <c r="H199" s="8" t="s">
        <v>769</v>
      </c>
      <c r="I199" s="7" t="s">
        <v>595</v>
      </c>
    </row>
    <row r="200" ht="40" customHeight="1" spans="1:9">
      <c r="A200" s="7">
        <v>197</v>
      </c>
      <c r="B200" s="10" t="s">
        <v>770</v>
      </c>
      <c r="C200" s="10" t="s">
        <v>771</v>
      </c>
      <c r="D200" s="10" t="s">
        <v>772</v>
      </c>
      <c r="E200" s="10" t="s">
        <v>773</v>
      </c>
      <c r="F200" s="10" t="s">
        <v>15</v>
      </c>
      <c r="G200" s="24">
        <v>2201250101319</v>
      </c>
      <c r="H200" s="10" t="s">
        <v>774</v>
      </c>
      <c r="I200" s="16" t="s">
        <v>775</v>
      </c>
    </row>
    <row r="201" ht="40" customHeight="1" spans="1:9">
      <c r="A201" s="7">
        <v>198</v>
      </c>
      <c r="B201" s="10" t="s">
        <v>770</v>
      </c>
      <c r="C201" s="10" t="s">
        <v>776</v>
      </c>
      <c r="D201" s="10" t="s">
        <v>777</v>
      </c>
      <c r="E201" s="10" t="s">
        <v>778</v>
      </c>
      <c r="F201" s="12" t="s">
        <v>26</v>
      </c>
      <c r="G201" s="24">
        <v>2201250503110</v>
      </c>
      <c r="H201" s="10" t="s">
        <v>478</v>
      </c>
      <c r="I201" s="16" t="s">
        <v>775</v>
      </c>
    </row>
    <row r="202" ht="40" customHeight="1" spans="1:9">
      <c r="A202" s="7">
        <v>199</v>
      </c>
      <c r="B202" s="10" t="s">
        <v>770</v>
      </c>
      <c r="C202" s="10" t="s">
        <v>779</v>
      </c>
      <c r="D202" s="10" t="s">
        <v>780</v>
      </c>
      <c r="E202" s="10" t="s">
        <v>781</v>
      </c>
      <c r="F202" s="8" t="s">
        <v>26</v>
      </c>
      <c r="G202" s="24">
        <v>2201250501914</v>
      </c>
      <c r="H202" s="10" t="s">
        <v>782</v>
      </c>
      <c r="I202" s="16" t="s">
        <v>775</v>
      </c>
    </row>
    <row r="203" ht="40" customHeight="1" spans="1:9">
      <c r="A203" s="7">
        <v>200</v>
      </c>
      <c r="B203" s="10" t="s">
        <v>770</v>
      </c>
      <c r="C203" s="10" t="s">
        <v>779</v>
      </c>
      <c r="D203" s="10" t="s">
        <v>780</v>
      </c>
      <c r="E203" s="10" t="s">
        <v>783</v>
      </c>
      <c r="F203" s="12" t="s">
        <v>26</v>
      </c>
      <c r="G203" s="24">
        <v>2201250502212</v>
      </c>
      <c r="H203" s="10" t="s">
        <v>784</v>
      </c>
      <c r="I203" s="16" t="s">
        <v>775</v>
      </c>
    </row>
    <row r="204" ht="40" customHeight="1" spans="1:9">
      <c r="A204" s="7">
        <v>201</v>
      </c>
      <c r="B204" s="10" t="s">
        <v>770</v>
      </c>
      <c r="C204" s="10" t="s">
        <v>779</v>
      </c>
      <c r="D204" s="10" t="s">
        <v>785</v>
      </c>
      <c r="E204" s="10" t="s">
        <v>786</v>
      </c>
      <c r="F204" s="19" t="s">
        <v>15</v>
      </c>
      <c r="G204" s="24">
        <v>2201250503308</v>
      </c>
      <c r="H204" s="10" t="s">
        <v>787</v>
      </c>
      <c r="I204" s="16" t="s">
        <v>775</v>
      </c>
    </row>
    <row r="205" ht="40" customHeight="1" spans="1:9">
      <c r="A205" s="7">
        <v>202</v>
      </c>
      <c r="B205" s="10" t="s">
        <v>770</v>
      </c>
      <c r="C205" s="10" t="s">
        <v>788</v>
      </c>
      <c r="D205" s="10" t="s">
        <v>789</v>
      </c>
      <c r="E205" s="10" t="s">
        <v>790</v>
      </c>
      <c r="F205" s="19" t="s">
        <v>15</v>
      </c>
      <c r="G205" s="24">
        <v>2201250103421</v>
      </c>
      <c r="H205" s="10" t="s">
        <v>791</v>
      </c>
      <c r="I205" s="16" t="s">
        <v>775</v>
      </c>
    </row>
    <row r="206" ht="40" customHeight="1" spans="1:9">
      <c r="A206" s="7">
        <v>203</v>
      </c>
      <c r="B206" s="10" t="s">
        <v>770</v>
      </c>
      <c r="C206" s="10" t="s">
        <v>792</v>
      </c>
      <c r="D206" s="10" t="s">
        <v>789</v>
      </c>
      <c r="E206" s="10" t="s">
        <v>793</v>
      </c>
      <c r="F206" s="19" t="s">
        <v>15</v>
      </c>
      <c r="G206" s="24">
        <v>2201250106117</v>
      </c>
      <c r="H206" s="10" t="s">
        <v>794</v>
      </c>
      <c r="I206" s="16" t="s">
        <v>775</v>
      </c>
    </row>
    <row r="207" ht="40" customHeight="1" spans="1:9">
      <c r="A207" s="7">
        <v>204</v>
      </c>
      <c r="B207" s="10" t="s">
        <v>770</v>
      </c>
      <c r="C207" s="10" t="s">
        <v>795</v>
      </c>
      <c r="D207" s="10" t="s">
        <v>796</v>
      </c>
      <c r="E207" s="10" t="s">
        <v>797</v>
      </c>
      <c r="F207" s="10" t="s">
        <v>26</v>
      </c>
      <c r="G207" s="24">
        <v>2201250802625</v>
      </c>
      <c r="H207" s="10" t="s">
        <v>798</v>
      </c>
      <c r="I207" s="16" t="s">
        <v>775</v>
      </c>
    </row>
    <row r="208" ht="40" customHeight="1" spans="1:9">
      <c r="A208" s="7">
        <v>205</v>
      </c>
      <c r="B208" s="10" t="s">
        <v>770</v>
      </c>
      <c r="C208" s="10" t="s">
        <v>795</v>
      </c>
      <c r="D208" s="10" t="s">
        <v>796</v>
      </c>
      <c r="E208" s="10" t="s">
        <v>799</v>
      </c>
      <c r="F208" s="10" t="s">
        <v>15</v>
      </c>
      <c r="G208" s="24">
        <v>2201250803411</v>
      </c>
      <c r="H208" s="10" t="s">
        <v>800</v>
      </c>
      <c r="I208" s="16" t="s">
        <v>775</v>
      </c>
    </row>
    <row r="209" ht="40" customHeight="1" spans="1:9">
      <c r="A209" s="7">
        <v>206</v>
      </c>
      <c r="B209" s="10" t="s">
        <v>770</v>
      </c>
      <c r="C209" s="10" t="s">
        <v>795</v>
      </c>
      <c r="D209" s="10" t="s">
        <v>796</v>
      </c>
      <c r="E209" s="10" t="s">
        <v>801</v>
      </c>
      <c r="F209" s="12" t="s">
        <v>15</v>
      </c>
      <c r="G209" s="24">
        <v>2201250800916</v>
      </c>
      <c r="H209" s="12" t="s">
        <v>742</v>
      </c>
      <c r="I209" s="16" t="s">
        <v>775</v>
      </c>
    </row>
    <row r="210" ht="40" customHeight="1" spans="1:9">
      <c r="A210" s="7">
        <v>207</v>
      </c>
      <c r="B210" s="10" t="s">
        <v>770</v>
      </c>
      <c r="C210" s="10" t="s">
        <v>795</v>
      </c>
      <c r="D210" s="10" t="s">
        <v>802</v>
      </c>
      <c r="E210" s="10" t="s">
        <v>803</v>
      </c>
      <c r="F210" s="7" t="s">
        <v>15</v>
      </c>
      <c r="G210" s="24">
        <v>2201250800228</v>
      </c>
      <c r="H210" s="7" t="s">
        <v>804</v>
      </c>
      <c r="I210" s="16" t="s">
        <v>775</v>
      </c>
    </row>
    <row r="211" ht="40" customHeight="1" spans="1:9">
      <c r="A211" s="7">
        <v>208</v>
      </c>
      <c r="B211" s="10" t="s">
        <v>770</v>
      </c>
      <c r="C211" s="10" t="s">
        <v>795</v>
      </c>
      <c r="D211" s="10" t="s">
        <v>802</v>
      </c>
      <c r="E211" s="10" t="s">
        <v>805</v>
      </c>
      <c r="F211" s="7" t="s">
        <v>26</v>
      </c>
      <c r="G211" s="24">
        <v>2201250800613</v>
      </c>
      <c r="H211" s="7" t="s">
        <v>806</v>
      </c>
      <c r="I211" s="16" t="s">
        <v>775</v>
      </c>
    </row>
    <row r="212" ht="40" customHeight="1" spans="1:9">
      <c r="A212" s="7">
        <v>209</v>
      </c>
      <c r="B212" s="10" t="s">
        <v>770</v>
      </c>
      <c r="C212" s="10" t="s">
        <v>795</v>
      </c>
      <c r="D212" s="10" t="s">
        <v>802</v>
      </c>
      <c r="E212" s="10" t="s">
        <v>807</v>
      </c>
      <c r="F212" s="7" t="s">
        <v>15</v>
      </c>
      <c r="G212" s="24">
        <v>2201250202530</v>
      </c>
      <c r="H212" s="7" t="s">
        <v>808</v>
      </c>
      <c r="I212" s="16" t="s">
        <v>775</v>
      </c>
    </row>
    <row r="213" ht="40" customHeight="1" spans="1:9">
      <c r="A213" s="7">
        <v>210</v>
      </c>
      <c r="B213" s="10" t="s">
        <v>770</v>
      </c>
      <c r="C213" s="10" t="s">
        <v>795</v>
      </c>
      <c r="D213" s="10" t="s">
        <v>802</v>
      </c>
      <c r="E213" s="10" t="s">
        <v>809</v>
      </c>
      <c r="F213" s="7" t="s">
        <v>26</v>
      </c>
      <c r="G213" s="24">
        <v>2201250204619</v>
      </c>
      <c r="H213" s="7" t="s">
        <v>810</v>
      </c>
      <c r="I213" s="16" t="s">
        <v>775</v>
      </c>
    </row>
    <row r="214" ht="40" customHeight="1" spans="1:9">
      <c r="A214" s="7">
        <v>211</v>
      </c>
      <c r="B214" s="10" t="s">
        <v>770</v>
      </c>
      <c r="C214" s="10" t="s">
        <v>795</v>
      </c>
      <c r="D214" s="10" t="s">
        <v>802</v>
      </c>
      <c r="E214" s="10" t="s">
        <v>811</v>
      </c>
      <c r="F214" s="7" t="s">
        <v>15</v>
      </c>
      <c r="G214" s="24">
        <v>2201250204725</v>
      </c>
      <c r="H214" s="7" t="s">
        <v>812</v>
      </c>
      <c r="I214" s="16" t="s">
        <v>775</v>
      </c>
    </row>
    <row r="215" ht="40" customHeight="1" spans="1:9">
      <c r="A215" s="7">
        <v>212</v>
      </c>
      <c r="B215" s="10" t="s">
        <v>770</v>
      </c>
      <c r="C215" s="10" t="s">
        <v>813</v>
      </c>
      <c r="D215" s="10" t="s">
        <v>814</v>
      </c>
      <c r="E215" s="10" t="s">
        <v>815</v>
      </c>
      <c r="F215" s="7" t="s">
        <v>15</v>
      </c>
      <c r="G215" s="24">
        <v>2201250800415</v>
      </c>
      <c r="H215" s="7" t="s">
        <v>816</v>
      </c>
      <c r="I215" s="16" t="s">
        <v>775</v>
      </c>
    </row>
    <row r="216" ht="40" customHeight="1" spans="1:9">
      <c r="A216" s="7">
        <v>213</v>
      </c>
      <c r="B216" s="10" t="s">
        <v>770</v>
      </c>
      <c r="C216" s="10" t="s">
        <v>817</v>
      </c>
      <c r="D216" s="10" t="s">
        <v>818</v>
      </c>
      <c r="E216" s="10" t="s">
        <v>819</v>
      </c>
      <c r="F216" s="7" t="s">
        <v>15</v>
      </c>
      <c r="G216" s="24">
        <v>2201250802814</v>
      </c>
      <c r="H216" s="7" t="s">
        <v>482</v>
      </c>
      <c r="I216" s="16" t="s">
        <v>775</v>
      </c>
    </row>
    <row r="217" ht="40" customHeight="1" spans="1:9">
      <c r="A217" s="7">
        <v>214</v>
      </c>
      <c r="B217" s="10" t="s">
        <v>770</v>
      </c>
      <c r="C217" s="10" t="s">
        <v>817</v>
      </c>
      <c r="D217" s="10" t="s">
        <v>818</v>
      </c>
      <c r="E217" s="10" t="s">
        <v>820</v>
      </c>
      <c r="F217" s="7" t="s">
        <v>26</v>
      </c>
      <c r="G217" s="24">
        <v>2201250800929</v>
      </c>
      <c r="H217" s="7" t="s">
        <v>821</v>
      </c>
      <c r="I217" s="16" t="s">
        <v>775</v>
      </c>
    </row>
    <row r="218" ht="40" customHeight="1" spans="1:9">
      <c r="A218" s="7">
        <v>215</v>
      </c>
      <c r="B218" s="10" t="s">
        <v>770</v>
      </c>
      <c r="C218" s="10" t="s">
        <v>817</v>
      </c>
      <c r="D218" s="10" t="s">
        <v>818</v>
      </c>
      <c r="E218" s="10" t="s">
        <v>822</v>
      </c>
      <c r="F218" s="7" t="s">
        <v>15</v>
      </c>
      <c r="G218" s="24">
        <v>2201250801228</v>
      </c>
      <c r="H218" s="7" t="s">
        <v>823</v>
      </c>
      <c r="I218" s="16" t="s">
        <v>775</v>
      </c>
    </row>
    <row r="219" ht="40" customHeight="1" spans="1:9">
      <c r="A219" s="7">
        <v>216</v>
      </c>
      <c r="B219" s="10" t="s">
        <v>770</v>
      </c>
      <c r="C219" s="10" t="s">
        <v>817</v>
      </c>
      <c r="D219" s="10" t="s">
        <v>818</v>
      </c>
      <c r="E219" s="10" t="s">
        <v>824</v>
      </c>
      <c r="F219" s="7" t="s">
        <v>26</v>
      </c>
      <c r="G219" s="24">
        <v>2201250802408</v>
      </c>
      <c r="H219" s="7" t="s">
        <v>825</v>
      </c>
      <c r="I219" s="16" t="s">
        <v>775</v>
      </c>
    </row>
    <row r="220" ht="40" customHeight="1" spans="1:9">
      <c r="A220" s="7">
        <v>217</v>
      </c>
      <c r="B220" s="10" t="s">
        <v>770</v>
      </c>
      <c r="C220" s="10" t="s">
        <v>817</v>
      </c>
      <c r="D220" s="10" t="s">
        <v>818</v>
      </c>
      <c r="E220" s="10" t="s">
        <v>826</v>
      </c>
      <c r="F220" s="7" t="s">
        <v>26</v>
      </c>
      <c r="G220" s="24">
        <v>2201250803726</v>
      </c>
      <c r="H220" s="7" t="s">
        <v>827</v>
      </c>
      <c r="I220" s="16" t="s">
        <v>775</v>
      </c>
    </row>
    <row r="221" ht="40" customHeight="1" spans="1:9">
      <c r="A221" s="7">
        <v>218</v>
      </c>
      <c r="B221" s="10" t="s">
        <v>770</v>
      </c>
      <c r="C221" s="10" t="s">
        <v>817</v>
      </c>
      <c r="D221" s="10" t="s">
        <v>828</v>
      </c>
      <c r="E221" s="10" t="s">
        <v>829</v>
      </c>
      <c r="F221" s="7" t="s">
        <v>15</v>
      </c>
      <c r="G221" s="24">
        <v>2201250803009</v>
      </c>
      <c r="H221" s="7" t="s">
        <v>112</v>
      </c>
      <c r="I221" s="16" t="s">
        <v>775</v>
      </c>
    </row>
    <row r="222" ht="40" customHeight="1" spans="1:9">
      <c r="A222" s="7">
        <v>219</v>
      </c>
      <c r="B222" s="10" t="s">
        <v>770</v>
      </c>
      <c r="C222" s="10" t="s">
        <v>817</v>
      </c>
      <c r="D222" s="10" t="s">
        <v>828</v>
      </c>
      <c r="E222" s="10" t="s">
        <v>830</v>
      </c>
      <c r="F222" s="7" t="s">
        <v>26</v>
      </c>
      <c r="G222" s="24">
        <v>2201250801708</v>
      </c>
      <c r="H222" s="7" t="s">
        <v>112</v>
      </c>
      <c r="I222" s="16" t="s">
        <v>775</v>
      </c>
    </row>
    <row r="223" ht="40" customHeight="1" spans="1:9">
      <c r="A223" s="7">
        <v>220</v>
      </c>
      <c r="B223" s="10" t="s">
        <v>770</v>
      </c>
      <c r="C223" s="10" t="s">
        <v>817</v>
      </c>
      <c r="D223" s="10" t="s">
        <v>828</v>
      </c>
      <c r="E223" s="10" t="s">
        <v>831</v>
      </c>
      <c r="F223" s="7" t="s">
        <v>15</v>
      </c>
      <c r="G223" s="24">
        <v>2201250801913</v>
      </c>
      <c r="H223" s="7" t="s">
        <v>832</v>
      </c>
      <c r="I223" s="16" t="s">
        <v>775</v>
      </c>
    </row>
    <row r="224" ht="40" customHeight="1" spans="1:9">
      <c r="A224" s="7">
        <v>221</v>
      </c>
      <c r="B224" s="10" t="s">
        <v>770</v>
      </c>
      <c r="C224" s="10" t="s">
        <v>817</v>
      </c>
      <c r="D224" s="10" t="s">
        <v>833</v>
      </c>
      <c r="E224" s="10" t="s">
        <v>834</v>
      </c>
      <c r="F224" s="7" t="s">
        <v>15</v>
      </c>
      <c r="G224" s="24">
        <v>2201250802714</v>
      </c>
      <c r="H224" s="7" t="s">
        <v>835</v>
      </c>
      <c r="I224" s="16" t="s">
        <v>775</v>
      </c>
    </row>
    <row r="225" ht="40" customHeight="1" spans="1:9">
      <c r="A225" s="7">
        <v>222</v>
      </c>
      <c r="B225" s="10" t="s">
        <v>770</v>
      </c>
      <c r="C225" s="10" t="s">
        <v>817</v>
      </c>
      <c r="D225" s="10" t="s">
        <v>833</v>
      </c>
      <c r="E225" s="10" t="s">
        <v>836</v>
      </c>
      <c r="F225" s="7" t="s">
        <v>15</v>
      </c>
      <c r="G225" s="24">
        <v>2201250803224</v>
      </c>
      <c r="H225" s="7" t="s">
        <v>837</v>
      </c>
      <c r="I225" s="16" t="s">
        <v>775</v>
      </c>
    </row>
    <row r="226" ht="40" customHeight="1" spans="1:9">
      <c r="A226" s="7">
        <v>223</v>
      </c>
      <c r="B226" s="10" t="s">
        <v>770</v>
      </c>
      <c r="C226" s="10" t="s">
        <v>817</v>
      </c>
      <c r="D226" s="10" t="s">
        <v>833</v>
      </c>
      <c r="E226" s="10" t="s">
        <v>838</v>
      </c>
      <c r="F226" s="7" t="s">
        <v>15</v>
      </c>
      <c r="G226" s="24">
        <v>2201250206802</v>
      </c>
      <c r="H226" s="7" t="s">
        <v>839</v>
      </c>
      <c r="I226" s="16" t="s">
        <v>775</v>
      </c>
    </row>
    <row r="227" ht="40" customHeight="1" spans="1:9">
      <c r="A227" s="7">
        <v>224</v>
      </c>
      <c r="B227" s="10" t="s">
        <v>770</v>
      </c>
      <c r="C227" s="10" t="s">
        <v>817</v>
      </c>
      <c r="D227" s="10" t="s">
        <v>833</v>
      </c>
      <c r="E227" s="10" t="s">
        <v>840</v>
      </c>
      <c r="F227" s="7" t="s">
        <v>26</v>
      </c>
      <c r="G227" s="24">
        <v>2201250800909</v>
      </c>
      <c r="H227" s="7" t="s">
        <v>841</v>
      </c>
      <c r="I227" s="16" t="s">
        <v>775</v>
      </c>
    </row>
    <row r="228" ht="40" customHeight="1" spans="1:9">
      <c r="A228" s="7">
        <v>225</v>
      </c>
      <c r="B228" s="10" t="s">
        <v>770</v>
      </c>
      <c r="C228" s="10" t="s">
        <v>817</v>
      </c>
      <c r="D228" s="10" t="s">
        <v>842</v>
      </c>
      <c r="E228" s="10" t="s">
        <v>843</v>
      </c>
      <c r="F228" s="7" t="s">
        <v>15</v>
      </c>
      <c r="G228" s="24">
        <v>2201250903624</v>
      </c>
      <c r="H228" s="7" t="s">
        <v>844</v>
      </c>
      <c r="I228" s="16" t="s">
        <v>775</v>
      </c>
    </row>
    <row r="229" ht="40" customHeight="1" spans="1:9">
      <c r="A229" s="7">
        <v>226</v>
      </c>
      <c r="B229" s="10" t="s">
        <v>770</v>
      </c>
      <c r="C229" s="10" t="s">
        <v>817</v>
      </c>
      <c r="D229" s="10" t="s">
        <v>842</v>
      </c>
      <c r="E229" s="10" t="s">
        <v>845</v>
      </c>
      <c r="F229" s="7" t="s">
        <v>15</v>
      </c>
      <c r="G229" s="24">
        <v>2201250902702</v>
      </c>
      <c r="H229" s="7" t="s">
        <v>846</v>
      </c>
      <c r="I229" s="16" t="s">
        <v>775</v>
      </c>
    </row>
    <row r="230" ht="40" customHeight="1" spans="1:9">
      <c r="A230" s="7">
        <v>227</v>
      </c>
      <c r="B230" s="10" t="s">
        <v>770</v>
      </c>
      <c r="C230" s="10" t="s">
        <v>817</v>
      </c>
      <c r="D230" s="10" t="s">
        <v>842</v>
      </c>
      <c r="E230" s="10" t="s">
        <v>847</v>
      </c>
      <c r="F230" s="7" t="s">
        <v>15</v>
      </c>
      <c r="G230" s="24">
        <v>2201250901602</v>
      </c>
      <c r="H230" s="7" t="s">
        <v>846</v>
      </c>
      <c r="I230" s="16" t="s">
        <v>775</v>
      </c>
    </row>
    <row r="231" ht="40" customHeight="1" spans="1:9">
      <c r="A231" s="7">
        <v>228</v>
      </c>
      <c r="B231" s="10" t="s">
        <v>770</v>
      </c>
      <c r="C231" s="7" t="s">
        <v>817</v>
      </c>
      <c r="D231" s="10" t="s">
        <v>848</v>
      </c>
      <c r="E231" s="10" t="s">
        <v>849</v>
      </c>
      <c r="F231" s="7" t="s">
        <v>15</v>
      </c>
      <c r="G231" s="24">
        <v>2201250901512</v>
      </c>
      <c r="H231" s="7" t="s">
        <v>850</v>
      </c>
      <c r="I231" s="16" t="s">
        <v>775</v>
      </c>
    </row>
    <row r="232" ht="40" customHeight="1" spans="1:9">
      <c r="A232" s="7">
        <v>229</v>
      </c>
      <c r="B232" s="10" t="s">
        <v>770</v>
      </c>
      <c r="C232" s="7" t="s">
        <v>817</v>
      </c>
      <c r="D232" s="10" t="s">
        <v>848</v>
      </c>
      <c r="E232" s="10" t="s">
        <v>851</v>
      </c>
      <c r="F232" s="7" t="s">
        <v>15</v>
      </c>
      <c r="G232" s="24">
        <v>2201250901308</v>
      </c>
      <c r="H232" s="7" t="s">
        <v>852</v>
      </c>
      <c r="I232" s="16" t="s">
        <v>775</v>
      </c>
    </row>
    <row r="233" ht="40" customHeight="1" spans="1:9">
      <c r="A233" s="7">
        <v>230</v>
      </c>
      <c r="B233" s="10" t="s">
        <v>770</v>
      </c>
      <c r="C233" s="7" t="s">
        <v>817</v>
      </c>
      <c r="D233" s="10" t="s">
        <v>848</v>
      </c>
      <c r="E233" s="10" t="s">
        <v>853</v>
      </c>
      <c r="F233" s="7" t="s">
        <v>15</v>
      </c>
      <c r="G233" s="24">
        <v>2201250903003</v>
      </c>
      <c r="H233" s="7" t="s">
        <v>854</v>
      </c>
      <c r="I233" s="16" t="s">
        <v>775</v>
      </c>
    </row>
    <row r="234" ht="40" customHeight="1" spans="1:9">
      <c r="A234" s="7">
        <v>231</v>
      </c>
      <c r="B234" s="10" t="s">
        <v>770</v>
      </c>
      <c r="C234" s="7" t="s">
        <v>817</v>
      </c>
      <c r="D234" s="10" t="s">
        <v>848</v>
      </c>
      <c r="E234" s="10" t="s">
        <v>855</v>
      </c>
      <c r="F234" s="7" t="s">
        <v>15</v>
      </c>
      <c r="G234" s="24">
        <v>2201250903209</v>
      </c>
      <c r="H234" s="7" t="s">
        <v>856</v>
      </c>
      <c r="I234" s="16" t="s">
        <v>775</v>
      </c>
    </row>
    <row r="235" ht="40" customHeight="1" spans="1:9">
      <c r="A235" s="7">
        <v>232</v>
      </c>
      <c r="B235" s="10" t="s">
        <v>770</v>
      </c>
      <c r="C235" s="7" t="s">
        <v>817</v>
      </c>
      <c r="D235" s="10" t="s">
        <v>857</v>
      </c>
      <c r="E235" s="10" t="s">
        <v>858</v>
      </c>
      <c r="F235" s="7" t="s">
        <v>15</v>
      </c>
      <c r="G235" s="24">
        <v>2201250902718</v>
      </c>
      <c r="H235" s="7" t="s">
        <v>859</v>
      </c>
      <c r="I235" s="16" t="s">
        <v>775</v>
      </c>
    </row>
    <row r="236" ht="40" customHeight="1" spans="1:9">
      <c r="A236" s="7">
        <v>233</v>
      </c>
      <c r="B236" s="10" t="s">
        <v>770</v>
      </c>
      <c r="C236" s="7" t="s">
        <v>817</v>
      </c>
      <c r="D236" s="10" t="s">
        <v>857</v>
      </c>
      <c r="E236" s="10" t="s">
        <v>860</v>
      </c>
      <c r="F236" s="7" t="s">
        <v>15</v>
      </c>
      <c r="G236" s="24">
        <v>2201250903017</v>
      </c>
      <c r="H236" s="7" t="s">
        <v>861</v>
      </c>
      <c r="I236" s="16" t="s">
        <v>775</v>
      </c>
    </row>
    <row r="237" ht="40" customHeight="1" spans="1:9">
      <c r="A237" s="7">
        <v>234</v>
      </c>
      <c r="B237" s="10" t="s">
        <v>770</v>
      </c>
      <c r="C237" s="7" t="s">
        <v>817</v>
      </c>
      <c r="D237" s="10" t="s">
        <v>857</v>
      </c>
      <c r="E237" s="10" t="s">
        <v>862</v>
      </c>
      <c r="F237" s="7" t="s">
        <v>15</v>
      </c>
      <c r="G237" s="24">
        <v>2201250902205</v>
      </c>
      <c r="H237" s="7" t="s">
        <v>863</v>
      </c>
      <c r="I237" s="16" t="s">
        <v>775</v>
      </c>
    </row>
    <row r="238" ht="40" customHeight="1" spans="1:9">
      <c r="A238" s="7">
        <v>235</v>
      </c>
      <c r="B238" s="10" t="s">
        <v>770</v>
      </c>
      <c r="C238" s="7" t="s">
        <v>817</v>
      </c>
      <c r="D238" s="10" t="s">
        <v>857</v>
      </c>
      <c r="E238" s="10" t="s">
        <v>864</v>
      </c>
      <c r="F238" s="7" t="s">
        <v>15</v>
      </c>
      <c r="G238" s="24">
        <v>2201250901617</v>
      </c>
      <c r="H238" s="7" t="s">
        <v>865</v>
      </c>
      <c r="I238" s="16" t="s">
        <v>775</v>
      </c>
    </row>
    <row r="239" ht="40" customHeight="1" spans="1:9">
      <c r="A239" s="7">
        <v>236</v>
      </c>
      <c r="B239" s="10" t="s">
        <v>770</v>
      </c>
      <c r="C239" s="10" t="s">
        <v>866</v>
      </c>
      <c r="D239" s="10" t="s">
        <v>154</v>
      </c>
      <c r="E239" s="10" t="s">
        <v>867</v>
      </c>
      <c r="F239" s="7" t="s">
        <v>26</v>
      </c>
      <c r="G239" s="24">
        <v>2201250201317</v>
      </c>
      <c r="H239" s="7" t="s">
        <v>868</v>
      </c>
      <c r="I239" s="16" t="s">
        <v>775</v>
      </c>
    </row>
    <row r="240" ht="40" customHeight="1" spans="1:9">
      <c r="A240" s="7">
        <v>237</v>
      </c>
      <c r="B240" s="10" t="s">
        <v>770</v>
      </c>
      <c r="C240" s="10" t="s">
        <v>866</v>
      </c>
      <c r="D240" s="10" t="s">
        <v>777</v>
      </c>
      <c r="E240" s="10" t="s">
        <v>869</v>
      </c>
      <c r="F240" s="7" t="s">
        <v>15</v>
      </c>
      <c r="G240" s="24">
        <v>2201251301713</v>
      </c>
      <c r="H240" s="7" t="s">
        <v>870</v>
      </c>
      <c r="I240" s="16" t="s">
        <v>775</v>
      </c>
    </row>
    <row r="241" ht="40" customHeight="1" spans="1:9">
      <c r="A241" s="7">
        <v>238</v>
      </c>
      <c r="B241" s="10" t="s">
        <v>770</v>
      </c>
      <c r="C241" s="10" t="s">
        <v>866</v>
      </c>
      <c r="D241" s="10" t="s">
        <v>777</v>
      </c>
      <c r="E241" s="10" t="s">
        <v>871</v>
      </c>
      <c r="F241" s="7" t="s">
        <v>26</v>
      </c>
      <c r="G241" s="24">
        <v>2201251302219</v>
      </c>
      <c r="H241" s="7" t="s">
        <v>872</v>
      </c>
      <c r="I241" s="16" t="s">
        <v>775</v>
      </c>
    </row>
    <row r="242" ht="40" customHeight="1" spans="1:9">
      <c r="A242" s="7">
        <v>239</v>
      </c>
      <c r="B242" s="10" t="s">
        <v>770</v>
      </c>
      <c r="C242" s="10" t="s">
        <v>866</v>
      </c>
      <c r="D242" s="10" t="s">
        <v>92</v>
      </c>
      <c r="E242" s="10" t="s">
        <v>873</v>
      </c>
      <c r="F242" s="7" t="s">
        <v>26</v>
      </c>
      <c r="G242" s="24">
        <v>2201251301821</v>
      </c>
      <c r="H242" s="7" t="s">
        <v>874</v>
      </c>
      <c r="I242" s="16" t="s">
        <v>775</v>
      </c>
    </row>
    <row r="243" ht="40" customHeight="1" spans="1:9">
      <c r="A243" s="7">
        <v>240</v>
      </c>
      <c r="B243" s="10" t="s">
        <v>770</v>
      </c>
      <c r="C243" s="10" t="s">
        <v>866</v>
      </c>
      <c r="D243" s="10" t="s">
        <v>92</v>
      </c>
      <c r="E243" s="10" t="s">
        <v>875</v>
      </c>
      <c r="F243" s="7" t="s">
        <v>26</v>
      </c>
      <c r="G243" s="24">
        <v>2201251302124</v>
      </c>
      <c r="H243" s="7" t="s">
        <v>876</v>
      </c>
      <c r="I243" s="16" t="s">
        <v>775</v>
      </c>
    </row>
    <row r="244" ht="40" customHeight="1" spans="1:9">
      <c r="A244" s="7">
        <v>241</v>
      </c>
      <c r="B244" s="7" t="s">
        <v>877</v>
      </c>
      <c r="C244" s="7" t="s">
        <v>878</v>
      </c>
      <c r="D244" s="7" t="s">
        <v>444</v>
      </c>
      <c r="E244" s="25" t="s">
        <v>879</v>
      </c>
      <c r="F244" s="25" t="s">
        <v>26</v>
      </c>
      <c r="G244" s="38" t="s">
        <v>880</v>
      </c>
      <c r="H244" s="7" t="s">
        <v>881</v>
      </c>
      <c r="I244" s="16" t="s">
        <v>882</v>
      </c>
    </row>
    <row r="245" ht="40" customHeight="1" spans="1:9">
      <c r="A245" s="7">
        <v>242</v>
      </c>
      <c r="B245" s="7" t="s">
        <v>877</v>
      </c>
      <c r="C245" s="7" t="s">
        <v>883</v>
      </c>
      <c r="D245" s="7" t="s">
        <v>616</v>
      </c>
      <c r="E245" s="25" t="s">
        <v>884</v>
      </c>
      <c r="F245" s="25" t="s">
        <v>15</v>
      </c>
      <c r="G245" s="38" t="s">
        <v>885</v>
      </c>
      <c r="H245" s="7" t="s">
        <v>886</v>
      </c>
      <c r="I245" s="16" t="s">
        <v>882</v>
      </c>
    </row>
    <row r="246" ht="40" customHeight="1" spans="1:9">
      <c r="A246" s="7">
        <v>243</v>
      </c>
      <c r="B246" s="7" t="s">
        <v>877</v>
      </c>
      <c r="C246" s="7" t="s">
        <v>883</v>
      </c>
      <c r="D246" s="7" t="s">
        <v>619</v>
      </c>
      <c r="E246" s="25" t="s">
        <v>887</v>
      </c>
      <c r="F246" s="25" t="s">
        <v>26</v>
      </c>
      <c r="G246" s="38" t="s">
        <v>888</v>
      </c>
      <c r="H246" s="7" t="s">
        <v>889</v>
      </c>
      <c r="I246" s="16" t="s">
        <v>882</v>
      </c>
    </row>
    <row r="247" ht="40" customHeight="1" spans="1:9">
      <c r="A247" s="7">
        <v>244</v>
      </c>
      <c r="B247" s="7" t="s">
        <v>877</v>
      </c>
      <c r="C247" s="7" t="s">
        <v>890</v>
      </c>
      <c r="D247" s="7" t="s">
        <v>616</v>
      </c>
      <c r="E247" s="25" t="s">
        <v>891</v>
      </c>
      <c r="F247" s="25" t="s">
        <v>15</v>
      </c>
      <c r="G247" s="26" t="s">
        <v>892</v>
      </c>
      <c r="H247" s="7" t="s">
        <v>142</v>
      </c>
      <c r="I247" s="16" t="s">
        <v>882</v>
      </c>
    </row>
    <row r="248" ht="40" customHeight="1" spans="1:9">
      <c r="A248" s="7">
        <v>245</v>
      </c>
      <c r="B248" s="7" t="s">
        <v>877</v>
      </c>
      <c r="C248" s="7" t="s">
        <v>890</v>
      </c>
      <c r="D248" s="7" t="s">
        <v>619</v>
      </c>
      <c r="E248" s="25" t="s">
        <v>893</v>
      </c>
      <c r="F248" s="25" t="s">
        <v>26</v>
      </c>
      <c r="G248" s="38" t="s">
        <v>894</v>
      </c>
      <c r="H248" s="7" t="s">
        <v>895</v>
      </c>
      <c r="I248" s="16" t="s">
        <v>882</v>
      </c>
    </row>
    <row r="249" ht="40" customHeight="1" spans="1:9">
      <c r="A249" s="7">
        <v>246</v>
      </c>
      <c r="B249" s="7" t="s">
        <v>877</v>
      </c>
      <c r="C249" s="7" t="s">
        <v>896</v>
      </c>
      <c r="D249" s="7" t="s">
        <v>897</v>
      </c>
      <c r="E249" s="25" t="s">
        <v>898</v>
      </c>
      <c r="F249" s="25" t="s">
        <v>26</v>
      </c>
      <c r="G249" s="38" t="s">
        <v>899</v>
      </c>
      <c r="H249" s="7" t="s">
        <v>900</v>
      </c>
      <c r="I249" s="16" t="s">
        <v>882</v>
      </c>
    </row>
    <row r="250" ht="40" customHeight="1" spans="1:9">
      <c r="A250" s="7">
        <v>247</v>
      </c>
      <c r="B250" s="7" t="s">
        <v>877</v>
      </c>
      <c r="C250" s="27" t="s">
        <v>901</v>
      </c>
      <c r="D250" s="7" t="s">
        <v>616</v>
      </c>
      <c r="E250" s="25" t="s">
        <v>902</v>
      </c>
      <c r="F250" s="25" t="s">
        <v>15</v>
      </c>
      <c r="G250" s="38" t="s">
        <v>903</v>
      </c>
      <c r="H250" s="7" t="s">
        <v>904</v>
      </c>
      <c r="I250" s="16" t="s">
        <v>882</v>
      </c>
    </row>
    <row r="251" ht="40" customHeight="1" spans="1:9">
      <c r="A251" s="7">
        <v>248</v>
      </c>
      <c r="B251" s="7" t="s">
        <v>877</v>
      </c>
      <c r="C251" s="7" t="s">
        <v>901</v>
      </c>
      <c r="D251" s="7" t="s">
        <v>619</v>
      </c>
      <c r="E251" s="25" t="s">
        <v>905</v>
      </c>
      <c r="F251" s="25" t="s">
        <v>26</v>
      </c>
      <c r="G251" s="25" t="s">
        <v>906</v>
      </c>
      <c r="H251" s="7" t="s">
        <v>907</v>
      </c>
      <c r="I251" s="16" t="s">
        <v>882</v>
      </c>
    </row>
    <row r="252" ht="40" customHeight="1" spans="1:9">
      <c r="A252" s="7">
        <v>249</v>
      </c>
      <c r="B252" s="7" t="s">
        <v>877</v>
      </c>
      <c r="C252" s="7" t="s">
        <v>908</v>
      </c>
      <c r="D252" s="7" t="s">
        <v>566</v>
      </c>
      <c r="E252" s="25" t="s">
        <v>909</v>
      </c>
      <c r="F252" s="25" t="s">
        <v>15</v>
      </c>
      <c r="G252" s="38" t="s">
        <v>910</v>
      </c>
      <c r="H252" s="7" t="s">
        <v>911</v>
      </c>
      <c r="I252" s="16" t="s">
        <v>882</v>
      </c>
    </row>
    <row r="253" ht="40" customHeight="1" spans="1:9">
      <c r="A253" s="7">
        <v>250</v>
      </c>
      <c r="B253" s="7" t="s">
        <v>877</v>
      </c>
      <c r="C253" s="7" t="s">
        <v>912</v>
      </c>
      <c r="D253" s="7" t="s">
        <v>566</v>
      </c>
      <c r="E253" s="25" t="s">
        <v>913</v>
      </c>
      <c r="F253" s="25" t="s">
        <v>15</v>
      </c>
      <c r="G253" s="38" t="s">
        <v>914</v>
      </c>
      <c r="H253" s="7" t="s">
        <v>915</v>
      </c>
      <c r="I253" s="16" t="s">
        <v>882</v>
      </c>
    </row>
    <row r="254" ht="40" customHeight="1" spans="1:9">
      <c r="A254" s="7">
        <v>251</v>
      </c>
      <c r="B254" s="7" t="s">
        <v>877</v>
      </c>
      <c r="C254" s="7" t="s">
        <v>916</v>
      </c>
      <c r="D254" s="7" t="s">
        <v>566</v>
      </c>
      <c r="E254" s="25" t="s">
        <v>917</v>
      </c>
      <c r="F254" s="25" t="s">
        <v>26</v>
      </c>
      <c r="G254" s="38" t="s">
        <v>918</v>
      </c>
      <c r="H254" s="7" t="s">
        <v>919</v>
      </c>
      <c r="I254" s="16" t="s">
        <v>882</v>
      </c>
    </row>
    <row r="255" ht="40" customHeight="1" spans="1:9">
      <c r="A255" s="7">
        <v>252</v>
      </c>
      <c r="B255" s="7" t="s">
        <v>877</v>
      </c>
      <c r="C255" s="7" t="s">
        <v>920</v>
      </c>
      <c r="D255" s="7" t="s">
        <v>566</v>
      </c>
      <c r="E255" s="25" t="s">
        <v>921</v>
      </c>
      <c r="F255" s="25" t="s">
        <v>15</v>
      </c>
      <c r="G255" s="26" t="s">
        <v>922</v>
      </c>
      <c r="H255" s="7" t="s">
        <v>923</v>
      </c>
      <c r="I255" s="16" t="s">
        <v>882</v>
      </c>
    </row>
    <row r="256" ht="40" customHeight="1" spans="1:9">
      <c r="A256" s="7">
        <v>253</v>
      </c>
      <c r="B256" s="7" t="s">
        <v>877</v>
      </c>
      <c r="C256" s="7" t="s">
        <v>924</v>
      </c>
      <c r="D256" s="7" t="s">
        <v>616</v>
      </c>
      <c r="E256" s="25" t="s">
        <v>925</v>
      </c>
      <c r="F256" s="25" t="s">
        <v>15</v>
      </c>
      <c r="G256" s="38" t="s">
        <v>926</v>
      </c>
      <c r="H256" s="7" t="s">
        <v>611</v>
      </c>
      <c r="I256" s="16" t="s">
        <v>882</v>
      </c>
    </row>
    <row r="257" ht="40" customHeight="1" spans="1:9">
      <c r="A257" s="7">
        <v>254</v>
      </c>
      <c r="B257" s="7" t="s">
        <v>877</v>
      </c>
      <c r="C257" s="27" t="s">
        <v>924</v>
      </c>
      <c r="D257" s="27" t="s">
        <v>619</v>
      </c>
      <c r="E257" s="28" t="s">
        <v>927</v>
      </c>
      <c r="F257" s="28" t="s">
        <v>26</v>
      </c>
      <c r="G257" s="39" t="s">
        <v>928</v>
      </c>
      <c r="H257" s="7" t="s">
        <v>929</v>
      </c>
      <c r="I257" s="16" t="s">
        <v>882</v>
      </c>
    </row>
    <row r="258" ht="40" customHeight="1" spans="1:9">
      <c r="A258" s="7">
        <v>255</v>
      </c>
      <c r="B258" s="7" t="s">
        <v>877</v>
      </c>
      <c r="C258" s="7" t="s">
        <v>924</v>
      </c>
      <c r="D258" s="7" t="s">
        <v>930</v>
      </c>
      <c r="E258" s="25" t="s">
        <v>931</v>
      </c>
      <c r="F258" s="25" t="s">
        <v>15</v>
      </c>
      <c r="G258" s="38" t="s">
        <v>932</v>
      </c>
      <c r="H258" s="7" t="s">
        <v>933</v>
      </c>
      <c r="I258" s="16" t="s">
        <v>882</v>
      </c>
    </row>
    <row r="259" ht="40" customHeight="1" spans="1:9">
      <c r="A259" s="7">
        <v>256</v>
      </c>
      <c r="B259" s="7" t="s">
        <v>877</v>
      </c>
      <c r="C259" s="7" t="s">
        <v>934</v>
      </c>
      <c r="D259" s="7" t="s">
        <v>566</v>
      </c>
      <c r="E259" s="7" t="s">
        <v>935</v>
      </c>
      <c r="F259" s="7" t="s">
        <v>26</v>
      </c>
      <c r="G259" s="29" t="s">
        <v>936</v>
      </c>
      <c r="H259" s="7" t="s">
        <v>937</v>
      </c>
      <c r="I259" s="16" t="s">
        <v>882</v>
      </c>
    </row>
    <row r="260" ht="40" customHeight="1" spans="1:9">
      <c r="A260" s="7">
        <v>257</v>
      </c>
      <c r="B260" s="7" t="s">
        <v>877</v>
      </c>
      <c r="C260" s="7" t="s">
        <v>934</v>
      </c>
      <c r="D260" s="7" t="s">
        <v>566</v>
      </c>
      <c r="E260" s="25" t="s">
        <v>938</v>
      </c>
      <c r="F260" s="25" t="s">
        <v>26</v>
      </c>
      <c r="G260" s="38" t="s">
        <v>939</v>
      </c>
      <c r="H260" s="7" t="s">
        <v>940</v>
      </c>
      <c r="I260" s="16" t="s">
        <v>882</v>
      </c>
    </row>
    <row r="261" ht="40" customHeight="1" spans="1:9">
      <c r="A261" s="7">
        <v>258</v>
      </c>
      <c r="B261" s="7" t="s">
        <v>877</v>
      </c>
      <c r="C261" s="7" t="s">
        <v>941</v>
      </c>
      <c r="D261" s="7" t="s">
        <v>616</v>
      </c>
      <c r="E261" s="25" t="s">
        <v>942</v>
      </c>
      <c r="F261" s="25" t="s">
        <v>15</v>
      </c>
      <c r="G261" s="38" t="s">
        <v>943</v>
      </c>
      <c r="H261" s="7" t="s">
        <v>944</v>
      </c>
      <c r="I261" s="16" t="s">
        <v>882</v>
      </c>
    </row>
    <row r="262" ht="40" customHeight="1" spans="1:9">
      <c r="A262" s="7">
        <v>259</v>
      </c>
      <c r="B262" s="7" t="s">
        <v>877</v>
      </c>
      <c r="C262" s="7" t="s">
        <v>941</v>
      </c>
      <c r="D262" s="7" t="s">
        <v>619</v>
      </c>
      <c r="E262" s="25" t="s">
        <v>945</v>
      </c>
      <c r="F262" s="25" t="s">
        <v>26</v>
      </c>
      <c r="G262" s="37" t="s">
        <v>946</v>
      </c>
      <c r="H262" s="7" t="s">
        <v>947</v>
      </c>
      <c r="I262" s="16" t="s">
        <v>882</v>
      </c>
    </row>
    <row r="263" ht="40" customHeight="1" spans="1:9">
      <c r="A263" s="7">
        <v>260</v>
      </c>
      <c r="B263" s="7" t="s">
        <v>877</v>
      </c>
      <c r="C263" s="7" t="s">
        <v>948</v>
      </c>
      <c r="D263" s="7" t="s">
        <v>566</v>
      </c>
      <c r="E263" s="25" t="s">
        <v>949</v>
      </c>
      <c r="F263" s="25" t="s">
        <v>15</v>
      </c>
      <c r="G263" s="38" t="s">
        <v>950</v>
      </c>
      <c r="H263" s="7" t="s">
        <v>951</v>
      </c>
      <c r="I263" s="16" t="s">
        <v>882</v>
      </c>
    </row>
    <row r="264" ht="40" customHeight="1" spans="1:9">
      <c r="A264" s="7">
        <v>261</v>
      </c>
      <c r="B264" s="7" t="s">
        <v>877</v>
      </c>
      <c r="C264" s="7" t="s">
        <v>952</v>
      </c>
      <c r="D264" s="7" t="s">
        <v>566</v>
      </c>
      <c r="E264" s="25" t="s">
        <v>953</v>
      </c>
      <c r="F264" s="25" t="s">
        <v>15</v>
      </c>
      <c r="G264" s="38" t="s">
        <v>954</v>
      </c>
      <c r="H264" s="7" t="s">
        <v>955</v>
      </c>
      <c r="I264" s="16" t="s">
        <v>882</v>
      </c>
    </row>
    <row r="265" ht="40" customHeight="1" spans="1:9">
      <c r="A265" s="7">
        <v>262</v>
      </c>
      <c r="B265" s="7" t="s">
        <v>877</v>
      </c>
      <c r="C265" s="7" t="s">
        <v>956</v>
      </c>
      <c r="D265" s="7" t="s">
        <v>957</v>
      </c>
      <c r="E265" s="25" t="s">
        <v>958</v>
      </c>
      <c r="F265" s="25" t="s">
        <v>26</v>
      </c>
      <c r="G265" s="38" t="s">
        <v>959</v>
      </c>
      <c r="H265" s="7" t="s">
        <v>960</v>
      </c>
      <c r="I265" s="16" t="s">
        <v>882</v>
      </c>
    </row>
    <row r="266" ht="40" customHeight="1" spans="1:9">
      <c r="A266" s="7">
        <v>263</v>
      </c>
      <c r="B266" s="7" t="s">
        <v>877</v>
      </c>
      <c r="C266" s="7" t="s">
        <v>961</v>
      </c>
      <c r="D266" s="7" t="s">
        <v>566</v>
      </c>
      <c r="E266" s="25" t="s">
        <v>962</v>
      </c>
      <c r="F266" s="25" t="s">
        <v>15</v>
      </c>
      <c r="G266" s="38" t="s">
        <v>963</v>
      </c>
      <c r="H266" s="7" t="s">
        <v>964</v>
      </c>
      <c r="I266" s="16" t="s">
        <v>882</v>
      </c>
    </row>
    <row r="267" ht="40" customHeight="1" spans="1:9">
      <c r="A267" s="7">
        <v>264</v>
      </c>
      <c r="B267" s="7" t="s">
        <v>877</v>
      </c>
      <c r="C267" s="7" t="s">
        <v>965</v>
      </c>
      <c r="D267" s="7" t="s">
        <v>966</v>
      </c>
      <c r="E267" s="25" t="s">
        <v>967</v>
      </c>
      <c r="F267" s="25" t="s">
        <v>15</v>
      </c>
      <c r="G267" s="30">
        <v>2201250206527</v>
      </c>
      <c r="H267" s="7" t="s">
        <v>968</v>
      </c>
      <c r="I267" s="16" t="s">
        <v>882</v>
      </c>
    </row>
    <row r="268" ht="40" customHeight="1" spans="1:9">
      <c r="A268" s="7">
        <v>265</v>
      </c>
      <c r="B268" s="7" t="s">
        <v>877</v>
      </c>
      <c r="C268" s="7" t="s">
        <v>969</v>
      </c>
      <c r="D268" s="7" t="s">
        <v>566</v>
      </c>
      <c r="E268" s="25" t="s">
        <v>970</v>
      </c>
      <c r="F268" s="25" t="s">
        <v>15</v>
      </c>
      <c r="G268" s="26" t="s">
        <v>971</v>
      </c>
      <c r="H268" s="7" t="s">
        <v>972</v>
      </c>
      <c r="I268" s="16" t="s">
        <v>882</v>
      </c>
    </row>
    <row r="269" ht="40" customHeight="1" spans="1:9">
      <c r="A269" s="7">
        <v>266</v>
      </c>
      <c r="B269" s="7" t="s">
        <v>877</v>
      </c>
      <c r="C269" s="7" t="s">
        <v>973</v>
      </c>
      <c r="D269" s="7" t="s">
        <v>566</v>
      </c>
      <c r="E269" s="25" t="s">
        <v>974</v>
      </c>
      <c r="F269" s="25" t="s">
        <v>15</v>
      </c>
      <c r="G269" s="38" t="s">
        <v>975</v>
      </c>
      <c r="H269" s="7" t="s">
        <v>976</v>
      </c>
      <c r="I269" s="16" t="s">
        <v>882</v>
      </c>
    </row>
    <row r="270" ht="40" customHeight="1" spans="1:9">
      <c r="A270" s="7">
        <v>267</v>
      </c>
      <c r="B270" s="7" t="s">
        <v>877</v>
      </c>
      <c r="C270" s="7" t="s">
        <v>977</v>
      </c>
      <c r="D270" s="7" t="s">
        <v>566</v>
      </c>
      <c r="E270" s="25" t="s">
        <v>978</v>
      </c>
      <c r="F270" s="25" t="s">
        <v>15</v>
      </c>
      <c r="G270" s="38" t="s">
        <v>979</v>
      </c>
      <c r="H270" s="7" t="s">
        <v>980</v>
      </c>
      <c r="I270" s="16" t="s">
        <v>882</v>
      </c>
    </row>
    <row r="271" ht="40" customHeight="1" spans="1:9">
      <c r="A271" s="7">
        <v>268</v>
      </c>
      <c r="B271" s="7" t="s">
        <v>877</v>
      </c>
      <c r="C271" s="7" t="s">
        <v>981</v>
      </c>
      <c r="D271" s="7" t="s">
        <v>780</v>
      </c>
      <c r="E271" s="25" t="s">
        <v>982</v>
      </c>
      <c r="F271" s="25" t="s">
        <v>15</v>
      </c>
      <c r="G271" s="38" t="s">
        <v>983</v>
      </c>
      <c r="H271" s="7" t="s">
        <v>984</v>
      </c>
      <c r="I271" s="16" t="s">
        <v>882</v>
      </c>
    </row>
    <row r="272" ht="40" customHeight="1" spans="1:9">
      <c r="A272" s="7">
        <v>269</v>
      </c>
      <c r="B272" s="7" t="s">
        <v>877</v>
      </c>
      <c r="C272" s="7" t="s">
        <v>981</v>
      </c>
      <c r="D272" s="7" t="s">
        <v>785</v>
      </c>
      <c r="E272" s="25" t="s">
        <v>985</v>
      </c>
      <c r="F272" s="25" t="s">
        <v>15</v>
      </c>
      <c r="G272" s="38" t="s">
        <v>986</v>
      </c>
      <c r="H272" s="7" t="s">
        <v>987</v>
      </c>
      <c r="I272" s="16" t="s">
        <v>882</v>
      </c>
    </row>
    <row r="273" ht="40" customHeight="1" spans="1:9">
      <c r="A273" s="7">
        <v>270</v>
      </c>
      <c r="B273" s="7" t="s">
        <v>877</v>
      </c>
      <c r="C273" s="7" t="s">
        <v>981</v>
      </c>
      <c r="D273" s="7" t="s">
        <v>988</v>
      </c>
      <c r="E273" s="25" t="s">
        <v>989</v>
      </c>
      <c r="F273" s="25" t="s">
        <v>15</v>
      </c>
      <c r="G273" s="38" t="s">
        <v>990</v>
      </c>
      <c r="H273" s="7" t="s">
        <v>991</v>
      </c>
      <c r="I273" s="16" t="s">
        <v>882</v>
      </c>
    </row>
    <row r="274" ht="40" customHeight="1" spans="1:9">
      <c r="A274" s="7">
        <v>271</v>
      </c>
      <c r="B274" s="7" t="s">
        <v>877</v>
      </c>
      <c r="C274" s="7" t="s">
        <v>981</v>
      </c>
      <c r="D274" s="7" t="s">
        <v>988</v>
      </c>
      <c r="E274" s="25" t="s">
        <v>992</v>
      </c>
      <c r="F274" s="25" t="s">
        <v>15</v>
      </c>
      <c r="G274" s="38" t="s">
        <v>993</v>
      </c>
      <c r="H274" s="7" t="s">
        <v>994</v>
      </c>
      <c r="I274" s="16" t="s">
        <v>882</v>
      </c>
    </row>
    <row r="275" ht="40" customHeight="1" spans="1:9">
      <c r="A275" s="7">
        <v>272</v>
      </c>
      <c r="B275" s="7" t="s">
        <v>877</v>
      </c>
      <c r="C275" s="7" t="s">
        <v>981</v>
      </c>
      <c r="D275" s="7" t="s">
        <v>988</v>
      </c>
      <c r="E275" s="7" t="s">
        <v>995</v>
      </c>
      <c r="F275" s="7" t="s">
        <v>15</v>
      </c>
      <c r="G275" s="37" t="s">
        <v>996</v>
      </c>
      <c r="H275" s="7" t="s">
        <v>997</v>
      </c>
      <c r="I275" s="16" t="s">
        <v>882</v>
      </c>
    </row>
    <row r="276" ht="40" customHeight="1" spans="1:9">
      <c r="A276" s="7">
        <v>273</v>
      </c>
      <c r="B276" s="7" t="s">
        <v>877</v>
      </c>
      <c r="C276" s="7" t="s">
        <v>981</v>
      </c>
      <c r="D276" s="7" t="s">
        <v>988</v>
      </c>
      <c r="E276" s="25" t="s">
        <v>998</v>
      </c>
      <c r="F276" s="25" t="s">
        <v>15</v>
      </c>
      <c r="G276" s="38" t="s">
        <v>999</v>
      </c>
      <c r="H276" s="7" t="s">
        <v>1000</v>
      </c>
      <c r="I276" s="16" t="s">
        <v>882</v>
      </c>
    </row>
    <row r="277" ht="40" customHeight="1" spans="1:9">
      <c r="A277" s="7">
        <v>274</v>
      </c>
      <c r="B277" s="7" t="s">
        <v>877</v>
      </c>
      <c r="C277" s="7" t="s">
        <v>1001</v>
      </c>
      <c r="D277" s="7" t="s">
        <v>616</v>
      </c>
      <c r="E277" s="25" t="s">
        <v>1002</v>
      </c>
      <c r="F277" s="25" t="s">
        <v>15</v>
      </c>
      <c r="G277" s="25" t="s">
        <v>1003</v>
      </c>
      <c r="H277" s="7" t="s">
        <v>1004</v>
      </c>
      <c r="I277" s="16" t="s">
        <v>882</v>
      </c>
    </row>
    <row r="278" ht="40" customHeight="1" spans="1:9">
      <c r="A278" s="7">
        <v>275</v>
      </c>
      <c r="B278" s="7" t="s">
        <v>877</v>
      </c>
      <c r="C278" s="7" t="s">
        <v>1001</v>
      </c>
      <c r="D278" s="7" t="s">
        <v>619</v>
      </c>
      <c r="E278" s="25" t="s">
        <v>1005</v>
      </c>
      <c r="F278" s="25" t="s">
        <v>15</v>
      </c>
      <c r="G278" s="38" t="s">
        <v>1006</v>
      </c>
      <c r="H278" s="7" t="s">
        <v>1007</v>
      </c>
      <c r="I278" s="16" t="s">
        <v>882</v>
      </c>
    </row>
    <row r="279" ht="40" customHeight="1" spans="1:9">
      <c r="A279" s="7">
        <v>276</v>
      </c>
      <c r="B279" s="7" t="s">
        <v>877</v>
      </c>
      <c r="C279" s="27" t="s">
        <v>1008</v>
      </c>
      <c r="D279" s="27" t="s">
        <v>566</v>
      </c>
      <c r="E279" s="28" t="s">
        <v>1009</v>
      </c>
      <c r="F279" s="28" t="s">
        <v>15</v>
      </c>
      <c r="G279" s="39" t="s">
        <v>1010</v>
      </c>
      <c r="H279" s="7" t="s">
        <v>1011</v>
      </c>
      <c r="I279" s="16" t="s">
        <v>882</v>
      </c>
    </row>
    <row r="280" ht="40" customHeight="1" spans="1:9">
      <c r="A280" s="7">
        <v>277</v>
      </c>
      <c r="B280" s="7" t="s">
        <v>877</v>
      </c>
      <c r="C280" s="27" t="s">
        <v>1012</v>
      </c>
      <c r="D280" s="27" t="s">
        <v>1013</v>
      </c>
      <c r="E280" s="28" t="s">
        <v>1014</v>
      </c>
      <c r="F280" s="28" t="s">
        <v>26</v>
      </c>
      <c r="G280" s="39" t="s">
        <v>1015</v>
      </c>
      <c r="H280" s="7" t="s">
        <v>1016</v>
      </c>
      <c r="I280" s="16" t="s">
        <v>882</v>
      </c>
    </row>
    <row r="281" ht="40" customHeight="1" spans="1:9">
      <c r="A281" s="7">
        <v>278</v>
      </c>
      <c r="B281" s="7" t="s">
        <v>877</v>
      </c>
      <c r="C281" s="7" t="s">
        <v>1017</v>
      </c>
      <c r="D281" s="7" t="s">
        <v>566</v>
      </c>
      <c r="E281" s="25" t="s">
        <v>1018</v>
      </c>
      <c r="F281" s="25" t="s">
        <v>26</v>
      </c>
      <c r="G281" s="38" t="s">
        <v>1019</v>
      </c>
      <c r="H281" s="7" t="s">
        <v>806</v>
      </c>
      <c r="I281" s="16" t="s">
        <v>882</v>
      </c>
    </row>
    <row r="282" ht="40" customHeight="1" spans="1:9">
      <c r="A282" s="7">
        <v>279</v>
      </c>
      <c r="B282" s="7" t="s">
        <v>877</v>
      </c>
      <c r="C282" s="7" t="s">
        <v>1020</v>
      </c>
      <c r="D282" s="7" t="s">
        <v>566</v>
      </c>
      <c r="E282" s="25" t="s">
        <v>1021</v>
      </c>
      <c r="F282" s="25" t="s">
        <v>26</v>
      </c>
      <c r="G282" s="38" t="s">
        <v>1022</v>
      </c>
      <c r="H282" s="7" t="s">
        <v>1023</v>
      </c>
      <c r="I282" s="16" t="s">
        <v>882</v>
      </c>
    </row>
    <row r="283" ht="40" customHeight="1" spans="1:9">
      <c r="A283" s="7">
        <v>280</v>
      </c>
      <c r="B283" s="7" t="s">
        <v>877</v>
      </c>
      <c r="C283" s="7" t="s">
        <v>1020</v>
      </c>
      <c r="D283" s="7" t="s">
        <v>566</v>
      </c>
      <c r="E283" s="25" t="s">
        <v>1024</v>
      </c>
      <c r="F283" s="25" t="s">
        <v>15</v>
      </c>
      <c r="G283" s="38" t="s">
        <v>1025</v>
      </c>
      <c r="H283" s="7" t="s">
        <v>1026</v>
      </c>
      <c r="I283" s="16" t="s">
        <v>882</v>
      </c>
    </row>
    <row r="284" ht="40" customHeight="1" spans="1:9">
      <c r="A284" s="7">
        <v>281</v>
      </c>
      <c r="B284" s="7" t="s">
        <v>877</v>
      </c>
      <c r="C284" s="7" t="s">
        <v>1027</v>
      </c>
      <c r="D284" s="7" t="s">
        <v>616</v>
      </c>
      <c r="E284" s="25" t="s">
        <v>1028</v>
      </c>
      <c r="F284" s="25" t="s">
        <v>15</v>
      </c>
      <c r="G284" s="26" t="s">
        <v>1029</v>
      </c>
      <c r="H284" s="7" t="s">
        <v>1030</v>
      </c>
      <c r="I284" s="16" t="s">
        <v>882</v>
      </c>
    </row>
    <row r="285" ht="40" customHeight="1" spans="1:9">
      <c r="A285" s="7">
        <v>282</v>
      </c>
      <c r="B285" s="7" t="s">
        <v>877</v>
      </c>
      <c r="C285" s="7" t="s">
        <v>1027</v>
      </c>
      <c r="D285" s="7" t="s">
        <v>619</v>
      </c>
      <c r="E285" s="25" t="s">
        <v>1031</v>
      </c>
      <c r="F285" s="25" t="s">
        <v>15</v>
      </c>
      <c r="G285" s="38" t="s">
        <v>1032</v>
      </c>
      <c r="H285" s="7" t="s">
        <v>934</v>
      </c>
      <c r="I285" s="16" t="s">
        <v>882</v>
      </c>
    </row>
    <row r="286" ht="40" customHeight="1" spans="1:9">
      <c r="A286" s="7">
        <v>283</v>
      </c>
      <c r="B286" s="7" t="s">
        <v>877</v>
      </c>
      <c r="C286" s="7" t="s">
        <v>1033</v>
      </c>
      <c r="D286" s="7" t="s">
        <v>1034</v>
      </c>
      <c r="E286" s="25" t="s">
        <v>1035</v>
      </c>
      <c r="F286" s="25" t="s">
        <v>15</v>
      </c>
      <c r="G286" s="38" t="s">
        <v>1036</v>
      </c>
      <c r="H286" s="7" t="s">
        <v>1037</v>
      </c>
      <c r="I286" s="16" t="s">
        <v>882</v>
      </c>
    </row>
    <row r="287" ht="40" customHeight="1" spans="1:9">
      <c r="A287" s="7">
        <v>284</v>
      </c>
      <c r="B287" s="7" t="s">
        <v>877</v>
      </c>
      <c r="C287" s="27" t="s">
        <v>1038</v>
      </c>
      <c r="D287" s="27" t="s">
        <v>566</v>
      </c>
      <c r="E287" s="28" t="s">
        <v>1039</v>
      </c>
      <c r="F287" s="28" t="s">
        <v>26</v>
      </c>
      <c r="G287" s="39" t="s">
        <v>1040</v>
      </c>
      <c r="H287" s="7" t="s">
        <v>1041</v>
      </c>
      <c r="I287" s="16" t="s">
        <v>882</v>
      </c>
    </row>
    <row r="288" ht="40" customHeight="1" spans="1:9">
      <c r="A288" s="7">
        <v>285</v>
      </c>
      <c r="B288" s="7" t="s">
        <v>877</v>
      </c>
      <c r="C288" s="27" t="s">
        <v>1042</v>
      </c>
      <c r="D288" s="27" t="s">
        <v>566</v>
      </c>
      <c r="E288" s="28" t="s">
        <v>1043</v>
      </c>
      <c r="F288" s="28" t="s">
        <v>26</v>
      </c>
      <c r="G288" s="39" t="s">
        <v>1044</v>
      </c>
      <c r="H288" s="27" t="s">
        <v>51</v>
      </c>
      <c r="I288" s="16" t="s">
        <v>882</v>
      </c>
    </row>
    <row r="289" ht="40" customHeight="1" spans="1:9">
      <c r="A289" s="7">
        <v>286</v>
      </c>
      <c r="B289" s="7" t="s">
        <v>877</v>
      </c>
      <c r="C289" s="7" t="s">
        <v>1045</v>
      </c>
      <c r="D289" s="7" t="s">
        <v>566</v>
      </c>
      <c r="E289" s="25" t="s">
        <v>1046</v>
      </c>
      <c r="F289" s="25" t="s">
        <v>15</v>
      </c>
      <c r="G289" s="30">
        <v>2201250505020</v>
      </c>
      <c r="H289" s="7" t="s">
        <v>1047</v>
      </c>
      <c r="I289" s="16" t="s">
        <v>882</v>
      </c>
    </row>
    <row r="290" ht="40" customHeight="1" spans="1:9">
      <c r="A290" s="7">
        <v>287</v>
      </c>
      <c r="B290" s="7" t="s">
        <v>877</v>
      </c>
      <c r="C290" s="7" t="s">
        <v>1048</v>
      </c>
      <c r="D290" s="7" t="s">
        <v>566</v>
      </c>
      <c r="E290" s="25" t="s">
        <v>1049</v>
      </c>
      <c r="F290" s="25" t="s">
        <v>26</v>
      </c>
      <c r="G290" s="37" t="s">
        <v>1050</v>
      </c>
      <c r="H290" s="7" t="s">
        <v>1051</v>
      </c>
      <c r="I290" s="16" t="s">
        <v>882</v>
      </c>
    </row>
    <row r="291" ht="40" customHeight="1" spans="1:9">
      <c r="A291" s="7">
        <v>288</v>
      </c>
      <c r="B291" s="7" t="s">
        <v>877</v>
      </c>
      <c r="C291" s="27" t="s">
        <v>877</v>
      </c>
      <c r="D291" s="27" t="s">
        <v>566</v>
      </c>
      <c r="E291" s="28" t="s">
        <v>1052</v>
      </c>
      <c r="F291" s="28" t="s">
        <v>15</v>
      </c>
      <c r="G291" s="39" t="s">
        <v>1053</v>
      </c>
      <c r="H291" s="7" t="s">
        <v>1054</v>
      </c>
      <c r="I291" s="16" t="s">
        <v>882</v>
      </c>
    </row>
    <row r="292" ht="40" customHeight="1" spans="1:9">
      <c r="A292" s="7">
        <v>289</v>
      </c>
      <c r="B292" s="8" t="s">
        <v>1055</v>
      </c>
      <c r="C292" s="10" t="s">
        <v>1056</v>
      </c>
      <c r="D292" s="15" t="s">
        <v>649</v>
      </c>
      <c r="E292" s="15" t="s">
        <v>1057</v>
      </c>
      <c r="F292" s="10" t="s">
        <v>15</v>
      </c>
      <c r="G292" s="10" t="s">
        <v>1058</v>
      </c>
      <c r="H292" s="7" t="s">
        <v>62</v>
      </c>
      <c r="I292" s="16" t="s">
        <v>1059</v>
      </c>
    </row>
    <row r="293" ht="40" customHeight="1" spans="1:9">
      <c r="A293" s="7">
        <v>290</v>
      </c>
      <c r="B293" s="8" t="s">
        <v>1055</v>
      </c>
      <c r="C293" s="10" t="s">
        <v>1056</v>
      </c>
      <c r="D293" s="15" t="s">
        <v>649</v>
      </c>
      <c r="E293" s="15" t="s">
        <v>1060</v>
      </c>
      <c r="F293" s="31" t="s">
        <v>15</v>
      </c>
      <c r="G293" s="12" t="s">
        <v>1061</v>
      </c>
      <c r="H293" s="12" t="s">
        <v>738</v>
      </c>
      <c r="I293" s="16" t="s">
        <v>1059</v>
      </c>
    </row>
    <row r="294" ht="40" customHeight="1" spans="1:9">
      <c r="A294" s="7">
        <v>291</v>
      </c>
      <c r="B294" s="8" t="s">
        <v>1055</v>
      </c>
      <c r="C294" s="8" t="s">
        <v>1062</v>
      </c>
      <c r="D294" s="8" t="s">
        <v>619</v>
      </c>
      <c r="E294" s="8" t="s">
        <v>1063</v>
      </c>
      <c r="F294" s="12" t="s">
        <v>15</v>
      </c>
      <c r="G294" s="8" t="s">
        <v>1064</v>
      </c>
      <c r="H294" s="8" t="s">
        <v>482</v>
      </c>
      <c r="I294" s="16" t="s">
        <v>1059</v>
      </c>
    </row>
    <row r="295" ht="40" customHeight="1" spans="1:9">
      <c r="A295" s="7">
        <v>292</v>
      </c>
      <c r="B295" s="8" t="s">
        <v>1055</v>
      </c>
      <c r="C295" s="12" t="s">
        <v>1065</v>
      </c>
      <c r="D295" s="12" t="s">
        <v>616</v>
      </c>
      <c r="E295" s="12" t="s">
        <v>1066</v>
      </c>
      <c r="F295" s="12" t="s">
        <v>26</v>
      </c>
      <c r="G295" s="12" t="s">
        <v>1067</v>
      </c>
      <c r="H295" s="12" t="s">
        <v>62</v>
      </c>
      <c r="I295" s="16" t="s">
        <v>1059</v>
      </c>
    </row>
    <row r="296" ht="40" customHeight="1" spans="1:9">
      <c r="A296" s="7">
        <v>293</v>
      </c>
      <c r="B296" s="8" t="s">
        <v>1055</v>
      </c>
      <c r="C296" s="13" t="s">
        <v>1065</v>
      </c>
      <c r="D296" s="13" t="s">
        <v>619</v>
      </c>
      <c r="E296" s="13" t="s">
        <v>1068</v>
      </c>
      <c r="F296" s="12" t="s">
        <v>26</v>
      </c>
      <c r="G296" s="9" t="s">
        <v>1069</v>
      </c>
      <c r="H296" s="13" t="s">
        <v>1070</v>
      </c>
      <c r="I296" s="16" t="s">
        <v>1059</v>
      </c>
    </row>
    <row r="297" ht="40" customHeight="1" spans="1:9">
      <c r="A297" s="7">
        <v>294</v>
      </c>
      <c r="B297" s="8" t="s">
        <v>1055</v>
      </c>
      <c r="C297" s="12" t="s">
        <v>1071</v>
      </c>
      <c r="D297" s="12" t="s">
        <v>1072</v>
      </c>
      <c r="E297" s="12" t="s">
        <v>1073</v>
      </c>
      <c r="F297" s="12" t="s">
        <v>26</v>
      </c>
      <c r="G297" s="12" t="s">
        <v>1074</v>
      </c>
      <c r="H297" s="12" t="s">
        <v>1075</v>
      </c>
      <c r="I297" s="16" t="s">
        <v>1059</v>
      </c>
    </row>
    <row r="298" ht="40" customHeight="1" spans="1:9">
      <c r="A298" s="7">
        <v>295</v>
      </c>
      <c r="B298" s="8" t="s">
        <v>1055</v>
      </c>
      <c r="C298" s="20" t="s">
        <v>1071</v>
      </c>
      <c r="D298" s="20" t="s">
        <v>687</v>
      </c>
      <c r="E298" s="20" t="s">
        <v>1076</v>
      </c>
      <c r="F298" s="12" t="s">
        <v>26</v>
      </c>
      <c r="G298" s="10" t="s">
        <v>1077</v>
      </c>
      <c r="H298" s="20" t="s">
        <v>1078</v>
      </c>
      <c r="I298" s="16" t="s">
        <v>1059</v>
      </c>
    </row>
    <row r="299" ht="40" customHeight="1" spans="1:9">
      <c r="A299" s="7">
        <v>296</v>
      </c>
      <c r="B299" s="8" t="s">
        <v>1055</v>
      </c>
      <c r="C299" s="10" t="s">
        <v>1071</v>
      </c>
      <c r="D299" s="10" t="s">
        <v>30</v>
      </c>
      <c r="E299" s="10" t="s">
        <v>1079</v>
      </c>
      <c r="F299" s="12" t="s">
        <v>26</v>
      </c>
      <c r="G299" s="10" t="s">
        <v>1080</v>
      </c>
      <c r="H299" s="21" t="s">
        <v>62</v>
      </c>
      <c r="I299" s="16" t="s">
        <v>1059</v>
      </c>
    </row>
    <row r="300" ht="40" customHeight="1" spans="1:9">
      <c r="A300" s="7">
        <v>297</v>
      </c>
      <c r="B300" s="8" t="s">
        <v>1055</v>
      </c>
      <c r="C300" s="10" t="s">
        <v>1071</v>
      </c>
      <c r="D300" s="10" t="s">
        <v>92</v>
      </c>
      <c r="E300" s="10" t="s">
        <v>1081</v>
      </c>
      <c r="F300" s="12" t="s">
        <v>15</v>
      </c>
      <c r="G300" s="10" t="s">
        <v>1082</v>
      </c>
      <c r="H300" s="21" t="s">
        <v>1083</v>
      </c>
      <c r="I300" s="16" t="s">
        <v>1059</v>
      </c>
    </row>
    <row r="301" ht="40" customHeight="1" spans="1:9">
      <c r="A301" s="7">
        <v>298</v>
      </c>
      <c r="B301" s="8" t="s">
        <v>1055</v>
      </c>
      <c r="C301" s="10" t="s">
        <v>1084</v>
      </c>
      <c r="D301" s="10" t="s">
        <v>1085</v>
      </c>
      <c r="E301" s="10" t="s">
        <v>1086</v>
      </c>
      <c r="F301" s="12" t="s">
        <v>26</v>
      </c>
      <c r="G301" s="10" t="s">
        <v>1087</v>
      </c>
      <c r="H301" s="21" t="s">
        <v>1088</v>
      </c>
      <c r="I301" s="16" t="s">
        <v>1059</v>
      </c>
    </row>
    <row r="302" ht="40" customHeight="1" spans="1:9">
      <c r="A302" s="7">
        <v>299</v>
      </c>
      <c r="B302" s="8" t="s">
        <v>1055</v>
      </c>
      <c r="C302" s="10" t="s">
        <v>1084</v>
      </c>
      <c r="D302" s="10" t="s">
        <v>1089</v>
      </c>
      <c r="E302" s="10" t="s">
        <v>1090</v>
      </c>
      <c r="F302" s="12" t="s">
        <v>15</v>
      </c>
      <c r="G302" s="10" t="s">
        <v>1091</v>
      </c>
      <c r="H302" s="21" t="s">
        <v>1092</v>
      </c>
      <c r="I302" s="16" t="s">
        <v>1059</v>
      </c>
    </row>
    <row r="303" ht="40" customHeight="1" spans="1:9">
      <c r="A303" s="7">
        <v>300</v>
      </c>
      <c r="B303" s="8" t="s">
        <v>1055</v>
      </c>
      <c r="C303" s="10" t="s">
        <v>1093</v>
      </c>
      <c r="D303" s="10" t="s">
        <v>966</v>
      </c>
      <c r="E303" s="10" t="s">
        <v>1094</v>
      </c>
      <c r="F303" s="12" t="s">
        <v>26</v>
      </c>
      <c r="G303" s="10" t="s">
        <v>1095</v>
      </c>
      <c r="H303" s="21" t="s">
        <v>51</v>
      </c>
      <c r="I303" s="16" t="s">
        <v>1059</v>
      </c>
    </row>
    <row r="304" ht="40" customHeight="1" spans="1:9">
      <c r="A304" s="7">
        <v>301</v>
      </c>
      <c r="B304" s="8" t="s">
        <v>1055</v>
      </c>
      <c r="C304" s="10" t="s">
        <v>1093</v>
      </c>
      <c r="D304" s="10" t="s">
        <v>687</v>
      </c>
      <c r="E304" s="10" t="s">
        <v>1096</v>
      </c>
      <c r="F304" s="12" t="s">
        <v>15</v>
      </c>
      <c r="G304" s="10" t="s">
        <v>1097</v>
      </c>
      <c r="H304" s="21" t="s">
        <v>112</v>
      </c>
      <c r="I304" s="16" t="s">
        <v>1059</v>
      </c>
    </row>
    <row r="305" ht="40" customHeight="1" spans="1:9">
      <c r="A305" s="7">
        <v>302</v>
      </c>
      <c r="B305" s="8" t="s">
        <v>1055</v>
      </c>
      <c r="C305" s="10" t="s">
        <v>1098</v>
      </c>
      <c r="D305" s="10" t="s">
        <v>1099</v>
      </c>
      <c r="E305" s="10" t="s">
        <v>1100</v>
      </c>
      <c r="F305" s="12" t="s">
        <v>15</v>
      </c>
      <c r="G305" s="10" t="s">
        <v>1101</v>
      </c>
      <c r="H305" s="21" t="s">
        <v>1102</v>
      </c>
      <c r="I305" s="16" t="s">
        <v>1059</v>
      </c>
    </row>
    <row r="306" ht="40" customHeight="1" spans="1:9">
      <c r="A306" s="7">
        <v>303</v>
      </c>
      <c r="B306" s="8" t="s">
        <v>1055</v>
      </c>
      <c r="C306" s="10" t="s">
        <v>1103</v>
      </c>
      <c r="D306" s="10" t="s">
        <v>616</v>
      </c>
      <c r="E306" s="10" t="s">
        <v>1104</v>
      </c>
      <c r="F306" s="12" t="s">
        <v>26</v>
      </c>
      <c r="G306" s="10" t="s">
        <v>1105</v>
      </c>
      <c r="H306" s="21" t="s">
        <v>112</v>
      </c>
      <c r="I306" s="16" t="s">
        <v>1059</v>
      </c>
    </row>
    <row r="307" ht="40" customHeight="1" spans="1:9">
      <c r="A307" s="7">
        <v>304</v>
      </c>
      <c r="B307" s="8" t="s">
        <v>1055</v>
      </c>
      <c r="C307" s="10" t="s">
        <v>1103</v>
      </c>
      <c r="D307" s="10" t="s">
        <v>619</v>
      </c>
      <c r="E307" s="10" t="s">
        <v>1106</v>
      </c>
      <c r="F307" s="12" t="s">
        <v>15</v>
      </c>
      <c r="G307" s="10" t="s">
        <v>1107</v>
      </c>
      <c r="H307" s="21" t="s">
        <v>1088</v>
      </c>
      <c r="I307" s="16" t="s">
        <v>1059</v>
      </c>
    </row>
    <row r="308" ht="40" customHeight="1" spans="1:9">
      <c r="A308" s="7">
        <v>305</v>
      </c>
      <c r="B308" s="8" t="s">
        <v>1055</v>
      </c>
      <c r="C308" s="10" t="s">
        <v>1103</v>
      </c>
      <c r="D308" s="10" t="s">
        <v>930</v>
      </c>
      <c r="E308" s="10" t="s">
        <v>1108</v>
      </c>
      <c r="F308" s="12" t="s">
        <v>15</v>
      </c>
      <c r="G308" s="10" t="s">
        <v>1109</v>
      </c>
      <c r="H308" s="21" t="s">
        <v>1110</v>
      </c>
      <c r="I308" s="16" t="s">
        <v>1059</v>
      </c>
    </row>
    <row r="309" ht="40" customHeight="1" spans="1:9">
      <c r="A309" s="7">
        <v>306</v>
      </c>
      <c r="B309" s="8" t="s">
        <v>1055</v>
      </c>
      <c r="C309" s="10" t="s">
        <v>1103</v>
      </c>
      <c r="D309" s="10" t="s">
        <v>1111</v>
      </c>
      <c r="E309" s="10" t="s">
        <v>1112</v>
      </c>
      <c r="F309" s="12" t="s">
        <v>15</v>
      </c>
      <c r="G309" s="10" t="s">
        <v>1113</v>
      </c>
      <c r="H309" s="21" t="s">
        <v>1071</v>
      </c>
      <c r="I309" s="16" t="s">
        <v>1059</v>
      </c>
    </row>
    <row r="310" ht="40" customHeight="1" spans="1:9">
      <c r="A310" s="7">
        <v>307</v>
      </c>
      <c r="B310" s="8" t="s">
        <v>1055</v>
      </c>
      <c r="C310" s="10" t="s">
        <v>1114</v>
      </c>
      <c r="D310" s="10" t="s">
        <v>1115</v>
      </c>
      <c r="E310" s="10" t="s">
        <v>1116</v>
      </c>
      <c r="F310" s="12" t="s">
        <v>15</v>
      </c>
      <c r="G310" s="10" t="s">
        <v>1117</v>
      </c>
      <c r="H310" s="21" t="s">
        <v>1071</v>
      </c>
      <c r="I310" s="16" t="s">
        <v>1059</v>
      </c>
    </row>
    <row r="311" ht="40" customHeight="1" spans="1:9">
      <c r="A311" s="7">
        <v>308</v>
      </c>
      <c r="B311" s="8" t="s">
        <v>1055</v>
      </c>
      <c r="C311" s="10" t="s">
        <v>1114</v>
      </c>
      <c r="D311" s="10" t="s">
        <v>1115</v>
      </c>
      <c r="E311" s="10" t="s">
        <v>1118</v>
      </c>
      <c r="F311" s="12" t="s">
        <v>15</v>
      </c>
      <c r="G311" s="10" t="s">
        <v>1119</v>
      </c>
      <c r="H311" s="21" t="s">
        <v>1120</v>
      </c>
      <c r="I311" s="16" t="s">
        <v>1059</v>
      </c>
    </row>
    <row r="312" ht="40" customHeight="1" spans="1:9">
      <c r="A312" s="7">
        <v>309</v>
      </c>
      <c r="B312" s="8" t="s">
        <v>1055</v>
      </c>
      <c r="C312" s="10" t="s">
        <v>1121</v>
      </c>
      <c r="D312" s="10" t="s">
        <v>1122</v>
      </c>
      <c r="E312" s="10" t="s">
        <v>1123</v>
      </c>
      <c r="F312" s="12" t="s">
        <v>26</v>
      </c>
      <c r="G312" s="10" t="s">
        <v>1124</v>
      </c>
      <c r="H312" s="21" t="s">
        <v>611</v>
      </c>
      <c r="I312" s="16" t="s">
        <v>1059</v>
      </c>
    </row>
    <row r="313" ht="40" customHeight="1" spans="1:9">
      <c r="A313" s="7">
        <v>310</v>
      </c>
      <c r="B313" s="8" t="s">
        <v>1055</v>
      </c>
      <c r="C313" s="10" t="s">
        <v>1121</v>
      </c>
      <c r="D313" s="10" t="s">
        <v>1122</v>
      </c>
      <c r="E313" s="10" t="s">
        <v>1125</v>
      </c>
      <c r="F313" s="12" t="s">
        <v>26</v>
      </c>
      <c r="G313" s="10" t="s">
        <v>1126</v>
      </c>
      <c r="H313" s="21" t="s">
        <v>304</v>
      </c>
      <c r="I313" s="16" t="s">
        <v>1059</v>
      </c>
    </row>
    <row r="314" ht="40" customHeight="1" spans="1:9">
      <c r="A314" s="7">
        <v>311</v>
      </c>
      <c r="B314" s="8" t="s">
        <v>1055</v>
      </c>
      <c r="C314" s="10" t="s">
        <v>1121</v>
      </c>
      <c r="D314" s="10" t="s">
        <v>1127</v>
      </c>
      <c r="E314" s="10" t="s">
        <v>1128</v>
      </c>
      <c r="F314" s="12" t="s">
        <v>26</v>
      </c>
      <c r="G314" s="10" t="s">
        <v>1129</v>
      </c>
      <c r="H314" s="21" t="s">
        <v>1130</v>
      </c>
      <c r="I314" s="16" t="s">
        <v>1059</v>
      </c>
    </row>
    <row r="315" ht="40" customHeight="1" spans="1:9">
      <c r="A315" s="7">
        <v>312</v>
      </c>
      <c r="B315" s="8" t="s">
        <v>1055</v>
      </c>
      <c r="C315" s="10" t="s">
        <v>1131</v>
      </c>
      <c r="D315" s="10" t="s">
        <v>1132</v>
      </c>
      <c r="E315" s="10" t="s">
        <v>1133</v>
      </c>
      <c r="F315" s="12" t="s">
        <v>26</v>
      </c>
      <c r="G315" s="10" t="s">
        <v>1134</v>
      </c>
      <c r="H315" s="21" t="s">
        <v>1135</v>
      </c>
      <c r="I315" s="16" t="s">
        <v>1059</v>
      </c>
    </row>
    <row r="316" ht="40" customHeight="1" spans="1:9">
      <c r="A316" s="7">
        <v>313</v>
      </c>
      <c r="B316" s="8" t="s">
        <v>1055</v>
      </c>
      <c r="C316" s="10" t="s">
        <v>1136</v>
      </c>
      <c r="D316" s="10" t="s">
        <v>548</v>
      </c>
      <c r="E316" s="10" t="s">
        <v>1137</v>
      </c>
      <c r="F316" s="12" t="s">
        <v>15</v>
      </c>
      <c r="G316" s="10" t="s">
        <v>1138</v>
      </c>
      <c r="H316" s="21" t="s">
        <v>112</v>
      </c>
      <c r="I316" s="16" t="s">
        <v>1059</v>
      </c>
    </row>
    <row r="317" ht="40" customHeight="1" spans="1:9">
      <c r="A317" s="7">
        <v>314</v>
      </c>
      <c r="B317" s="8" t="s">
        <v>1055</v>
      </c>
      <c r="C317" s="10" t="s">
        <v>1136</v>
      </c>
      <c r="D317" s="10" t="s">
        <v>548</v>
      </c>
      <c r="E317" s="10" t="s">
        <v>1139</v>
      </c>
      <c r="F317" s="12" t="s">
        <v>15</v>
      </c>
      <c r="G317" s="10" t="s">
        <v>1140</v>
      </c>
      <c r="H317" s="21" t="s">
        <v>112</v>
      </c>
      <c r="I317" s="16" t="s">
        <v>1059</v>
      </c>
    </row>
    <row r="318" ht="40" customHeight="1" spans="1:9">
      <c r="A318" s="7">
        <v>315</v>
      </c>
      <c r="B318" s="8" t="s">
        <v>1055</v>
      </c>
      <c r="C318" s="10" t="s">
        <v>1136</v>
      </c>
      <c r="D318" s="10" t="s">
        <v>554</v>
      </c>
      <c r="E318" s="10" t="s">
        <v>1141</v>
      </c>
      <c r="F318" s="12" t="s">
        <v>26</v>
      </c>
      <c r="G318" s="10" t="s">
        <v>1142</v>
      </c>
      <c r="H318" s="21" t="s">
        <v>310</v>
      </c>
      <c r="I318" s="16" t="s">
        <v>1059</v>
      </c>
    </row>
    <row r="319" ht="40" customHeight="1" spans="1:9">
      <c r="A319" s="7">
        <v>316</v>
      </c>
      <c r="B319" s="8" t="s">
        <v>1055</v>
      </c>
      <c r="C319" s="10" t="s">
        <v>1136</v>
      </c>
      <c r="D319" s="10" t="s">
        <v>554</v>
      </c>
      <c r="E319" s="10" t="s">
        <v>1143</v>
      </c>
      <c r="F319" s="12" t="s">
        <v>26</v>
      </c>
      <c r="G319" s="10" t="s">
        <v>1144</v>
      </c>
      <c r="H319" s="21" t="s">
        <v>1145</v>
      </c>
      <c r="I319" s="16" t="s">
        <v>1059</v>
      </c>
    </row>
    <row r="320" ht="40" customHeight="1" spans="1:9">
      <c r="A320" s="7">
        <v>317</v>
      </c>
      <c r="B320" s="8" t="s">
        <v>1055</v>
      </c>
      <c r="C320" s="10" t="s">
        <v>1146</v>
      </c>
      <c r="D320" s="10" t="s">
        <v>154</v>
      </c>
      <c r="E320" s="10" t="s">
        <v>1147</v>
      </c>
      <c r="F320" s="12" t="s">
        <v>15</v>
      </c>
      <c r="G320" s="10" t="s">
        <v>1148</v>
      </c>
      <c r="H320" s="21" t="s">
        <v>1149</v>
      </c>
      <c r="I320" s="16" t="s">
        <v>1059</v>
      </c>
    </row>
    <row r="321" ht="40" customHeight="1" spans="1:9">
      <c r="A321" s="7">
        <v>318</v>
      </c>
      <c r="B321" s="8" t="s">
        <v>1055</v>
      </c>
      <c r="C321" s="10" t="s">
        <v>1146</v>
      </c>
      <c r="D321" s="10" t="s">
        <v>1150</v>
      </c>
      <c r="E321" s="10" t="s">
        <v>1151</v>
      </c>
      <c r="F321" s="12" t="s">
        <v>26</v>
      </c>
      <c r="G321" s="10" t="s">
        <v>1152</v>
      </c>
      <c r="H321" s="21" t="s">
        <v>1153</v>
      </c>
      <c r="I321" s="16" t="s">
        <v>1059</v>
      </c>
    </row>
    <row r="322" ht="40" customHeight="1" spans="1:9">
      <c r="A322" s="7">
        <v>319</v>
      </c>
      <c r="B322" s="8" t="s">
        <v>1055</v>
      </c>
      <c r="C322" s="10" t="s">
        <v>1146</v>
      </c>
      <c r="D322" s="10" t="s">
        <v>566</v>
      </c>
      <c r="E322" s="10" t="s">
        <v>1154</v>
      </c>
      <c r="F322" s="12" t="s">
        <v>15</v>
      </c>
      <c r="G322" s="10" t="s">
        <v>1155</v>
      </c>
      <c r="H322" s="21" t="s">
        <v>112</v>
      </c>
      <c r="I322" s="16" t="s">
        <v>1059</v>
      </c>
    </row>
    <row r="323" ht="40" customHeight="1" spans="1:9">
      <c r="A323" s="7">
        <v>320</v>
      </c>
      <c r="B323" s="8" t="s">
        <v>1055</v>
      </c>
      <c r="C323" s="10" t="s">
        <v>1156</v>
      </c>
      <c r="D323" s="10" t="s">
        <v>616</v>
      </c>
      <c r="E323" s="10" t="s">
        <v>1157</v>
      </c>
      <c r="F323" s="12" t="s">
        <v>15</v>
      </c>
      <c r="G323" s="10" t="s">
        <v>1158</v>
      </c>
      <c r="H323" s="21" t="s">
        <v>452</v>
      </c>
      <c r="I323" s="16" t="s">
        <v>1059</v>
      </c>
    </row>
    <row r="324" ht="40" customHeight="1" spans="1:9">
      <c r="A324" s="7">
        <v>321</v>
      </c>
      <c r="B324" s="8" t="s">
        <v>1055</v>
      </c>
      <c r="C324" s="10" t="s">
        <v>1156</v>
      </c>
      <c r="D324" s="10" t="s">
        <v>619</v>
      </c>
      <c r="E324" s="10" t="s">
        <v>1159</v>
      </c>
      <c r="F324" s="12" t="s">
        <v>15</v>
      </c>
      <c r="G324" s="10" t="s">
        <v>1160</v>
      </c>
      <c r="H324" s="21" t="s">
        <v>1161</v>
      </c>
      <c r="I324" s="16" t="s">
        <v>1059</v>
      </c>
    </row>
    <row r="325" ht="40" customHeight="1" spans="1:9">
      <c r="A325" s="7">
        <v>322</v>
      </c>
      <c r="B325" s="8" t="s">
        <v>1055</v>
      </c>
      <c r="C325" s="10" t="s">
        <v>1156</v>
      </c>
      <c r="D325" s="10" t="s">
        <v>1162</v>
      </c>
      <c r="E325" s="10" t="s">
        <v>1163</v>
      </c>
      <c r="F325" s="12" t="s">
        <v>15</v>
      </c>
      <c r="G325" s="10" t="s">
        <v>1164</v>
      </c>
      <c r="H325" s="21" t="s">
        <v>1165</v>
      </c>
      <c r="I325" s="16" t="s">
        <v>1059</v>
      </c>
    </row>
    <row r="326" ht="40" customHeight="1" spans="1:9">
      <c r="A326" s="7">
        <v>323</v>
      </c>
      <c r="B326" s="8" t="s">
        <v>1055</v>
      </c>
      <c r="C326" s="10" t="s">
        <v>1156</v>
      </c>
      <c r="D326" s="10" t="s">
        <v>1166</v>
      </c>
      <c r="E326" s="10" t="s">
        <v>1167</v>
      </c>
      <c r="F326" s="12" t="s">
        <v>15</v>
      </c>
      <c r="G326" s="10" t="s">
        <v>1168</v>
      </c>
      <c r="H326" s="21" t="s">
        <v>1169</v>
      </c>
      <c r="I326" s="16" t="s">
        <v>1059</v>
      </c>
    </row>
    <row r="327" ht="40" customHeight="1" spans="1:9">
      <c r="A327" s="7">
        <v>324</v>
      </c>
      <c r="B327" s="8" t="s">
        <v>1055</v>
      </c>
      <c r="C327" s="10" t="s">
        <v>1156</v>
      </c>
      <c r="D327" s="10" t="s">
        <v>1166</v>
      </c>
      <c r="E327" s="10" t="s">
        <v>1170</v>
      </c>
      <c r="F327" s="12" t="s">
        <v>15</v>
      </c>
      <c r="G327" s="10" t="s">
        <v>1171</v>
      </c>
      <c r="H327" s="21" t="s">
        <v>1172</v>
      </c>
      <c r="I327" s="16" t="s">
        <v>1059</v>
      </c>
    </row>
    <row r="328" ht="40" customHeight="1" spans="1:9">
      <c r="A328" s="7">
        <v>325</v>
      </c>
      <c r="B328" s="8" t="s">
        <v>1055</v>
      </c>
      <c r="C328" s="10" t="s">
        <v>1173</v>
      </c>
      <c r="D328" s="10" t="s">
        <v>566</v>
      </c>
      <c r="E328" s="10" t="s">
        <v>1174</v>
      </c>
      <c r="F328" s="12" t="s">
        <v>26</v>
      </c>
      <c r="G328" s="10" t="s">
        <v>1175</v>
      </c>
      <c r="H328" s="21" t="s">
        <v>1176</v>
      </c>
      <c r="I328" s="16" t="s">
        <v>1059</v>
      </c>
    </row>
    <row r="329" ht="40" customHeight="1" spans="1:9">
      <c r="A329" s="7">
        <v>326</v>
      </c>
      <c r="B329" s="8" t="s">
        <v>1055</v>
      </c>
      <c r="C329" s="10" t="s">
        <v>1177</v>
      </c>
      <c r="D329" s="10" t="s">
        <v>1132</v>
      </c>
      <c r="E329" s="10" t="s">
        <v>1178</v>
      </c>
      <c r="F329" s="12" t="s">
        <v>15</v>
      </c>
      <c r="G329" s="10" t="s">
        <v>1179</v>
      </c>
      <c r="H329" s="21" t="s">
        <v>1180</v>
      </c>
      <c r="I329" s="16" t="s">
        <v>1059</v>
      </c>
    </row>
    <row r="330" ht="40" customHeight="1" spans="1:9">
      <c r="A330" s="7">
        <v>327</v>
      </c>
      <c r="B330" s="8" t="s">
        <v>1055</v>
      </c>
      <c r="C330" s="12" t="s">
        <v>1181</v>
      </c>
      <c r="D330" s="12" t="s">
        <v>1132</v>
      </c>
      <c r="E330" s="12" t="s">
        <v>1182</v>
      </c>
      <c r="F330" s="12" t="s">
        <v>26</v>
      </c>
      <c r="G330" s="12" t="s">
        <v>1183</v>
      </c>
      <c r="H330" s="12" t="s">
        <v>1184</v>
      </c>
      <c r="I330" s="16" t="s">
        <v>1059</v>
      </c>
    </row>
    <row r="331" ht="40" customHeight="1" spans="1:9">
      <c r="A331" s="7">
        <v>328</v>
      </c>
      <c r="B331" s="17" t="s">
        <v>1185</v>
      </c>
      <c r="C331" s="17" t="s">
        <v>1186</v>
      </c>
      <c r="D331" s="17" t="s">
        <v>92</v>
      </c>
      <c r="E331" s="18" t="s">
        <v>1187</v>
      </c>
      <c r="F331" s="18" t="s">
        <v>15</v>
      </c>
      <c r="G331" s="18" t="s">
        <v>1188</v>
      </c>
      <c r="H331" s="17" t="s">
        <v>1189</v>
      </c>
      <c r="I331" s="16" t="s">
        <v>1190</v>
      </c>
    </row>
    <row r="332" ht="40" customHeight="1" spans="1:9">
      <c r="A332" s="7">
        <v>329</v>
      </c>
      <c r="B332" s="17" t="s">
        <v>1185</v>
      </c>
      <c r="C332" s="17" t="s">
        <v>1191</v>
      </c>
      <c r="D332" s="17" t="s">
        <v>1192</v>
      </c>
      <c r="E332" s="18" t="s">
        <v>1193</v>
      </c>
      <c r="F332" s="18" t="s">
        <v>26</v>
      </c>
      <c r="G332" s="18" t="s">
        <v>1194</v>
      </c>
      <c r="H332" s="17" t="s">
        <v>1195</v>
      </c>
      <c r="I332" s="16" t="s">
        <v>1190</v>
      </c>
    </row>
    <row r="333" ht="40" customHeight="1" spans="1:9">
      <c r="A333" s="7">
        <v>330</v>
      </c>
      <c r="B333" s="17" t="s">
        <v>1185</v>
      </c>
      <c r="C333" s="17" t="s">
        <v>1191</v>
      </c>
      <c r="D333" s="17" t="s">
        <v>1196</v>
      </c>
      <c r="E333" s="18" t="s">
        <v>1197</v>
      </c>
      <c r="F333" s="18" t="s">
        <v>15</v>
      </c>
      <c r="G333" s="18" t="s">
        <v>1198</v>
      </c>
      <c r="H333" s="17" t="s">
        <v>1199</v>
      </c>
      <c r="I333" s="16" t="s">
        <v>1190</v>
      </c>
    </row>
    <row r="334" ht="40" customHeight="1" spans="1:9">
      <c r="A334" s="7">
        <v>331</v>
      </c>
      <c r="B334" s="17" t="s">
        <v>1185</v>
      </c>
      <c r="C334" s="17" t="s">
        <v>1200</v>
      </c>
      <c r="D334" s="17" t="s">
        <v>1201</v>
      </c>
      <c r="E334" s="18" t="s">
        <v>1202</v>
      </c>
      <c r="F334" s="18" t="s">
        <v>15</v>
      </c>
      <c r="G334" s="18" t="s">
        <v>1203</v>
      </c>
      <c r="H334" s="17" t="s">
        <v>1204</v>
      </c>
      <c r="I334" s="16" t="s">
        <v>1190</v>
      </c>
    </row>
    <row r="335" ht="40" customHeight="1" spans="1:9">
      <c r="A335" s="7">
        <v>332</v>
      </c>
      <c r="B335" s="17" t="s">
        <v>1185</v>
      </c>
      <c r="C335" s="17" t="s">
        <v>1200</v>
      </c>
      <c r="D335" s="17" t="s">
        <v>1201</v>
      </c>
      <c r="E335" s="18" t="s">
        <v>1205</v>
      </c>
      <c r="F335" s="18" t="s">
        <v>15</v>
      </c>
      <c r="G335" s="18" t="s">
        <v>1206</v>
      </c>
      <c r="H335" s="17" t="s">
        <v>1207</v>
      </c>
      <c r="I335" s="16" t="s">
        <v>1190</v>
      </c>
    </row>
    <row r="336" ht="40" customHeight="1" spans="1:9">
      <c r="A336" s="7">
        <v>333</v>
      </c>
      <c r="B336" s="17" t="s">
        <v>1185</v>
      </c>
      <c r="C336" s="17" t="s">
        <v>1200</v>
      </c>
      <c r="D336" s="17" t="s">
        <v>1208</v>
      </c>
      <c r="E336" s="18" t="s">
        <v>1209</v>
      </c>
      <c r="F336" s="18" t="s">
        <v>15</v>
      </c>
      <c r="G336" s="18" t="s">
        <v>1210</v>
      </c>
      <c r="H336" s="17" t="s">
        <v>1211</v>
      </c>
      <c r="I336" s="16" t="s">
        <v>1190</v>
      </c>
    </row>
    <row r="337" ht="40" customHeight="1" spans="1:9">
      <c r="A337" s="7">
        <v>334</v>
      </c>
      <c r="B337" s="17" t="s">
        <v>1185</v>
      </c>
      <c r="C337" s="17" t="s">
        <v>1212</v>
      </c>
      <c r="D337" s="17" t="s">
        <v>1201</v>
      </c>
      <c r="E337" s="18" t="s">
        <v>1213</v>
      </c>
      <c r="F337" s="18" t="s">
        <v>26</v>
      </c>
      <c r="G337" s="18" t="s">
        <v>1214</v>
      </c>
      <c r="H337" s="17" t="s">
        <v>1215</v>
      </c>
      <c r="I337" s="16" t="s">
        <v>1190</v>
      </c>
    </row>
    <row r="338" ht="40" customHeight="1" spans="1:9">
      <c r="A338" s="7">
        <v>335</v>
      </c>
      <c r="B338" s="17" t="s">
        <v>1185</v>
      </c>
      <c r="C338" s="17" t="s">
        <v>1212</v>
      </c>
      <c r="D338" s="17" t="s">
        <v>1201</v>
      </c>
      <c r="E338" s="18" t="s">
        <v>1216</v>
      </c>
      <c r="F338" s="18" t="s">
        <v>15</v>
      </c>
      <c r="G338" s="18" t="s">
        <v>1217</v>
      </c>
      <c r="H338" s="17" t="s">
        <v>1218</v>
      </c>
      <c r="I338" s="16" t="s">
        <v>1190</v>
      </c>
    </row>
    <row r="339" ht="40" customHeight="1" spans="1:9">
      <c r="A339" s="7">
        <v>336</v>
      </c>
      <c r="B339" s="17" t="s">
        <v>1185</v>
      </c>
      <c r="C339" s="17" t="s">
        <v>1212</v>
      </c>
      <c r="D339" s="17" t="s">
        <v>1208</v>
      </c>
      <c r="E339" s="18" t="s">
        <v>1219</v>
      </c>
      <c r="F339" s="18" t="s">
        <v>26</v>
      </c>
      <c r="G339" s="18" t="s">
        <v>1220</v>
      </c>
      <c r="H339" s="17" t="s">
        <v>1221</v>
      </c>
      <c r="I339" s="16" t="s">
        <v>1190</v>
      </c>
    </row>
    <row r="340" ht="40" customHeight="1" spans="1:9">
      <c r="A340" s="7">
        <v>337</v>
      </c>
      <c r="B340" s="17" t="s">
        <v>1185</v>
      </c>
      <c r="C340" s="17" t="s">
        <v>1212</v>
      </c>
      <c r="D340" s="17" t="s">
        <v>1208</v>
      </c>
      <c r="E340" s="18" t="s">
        <v>1222</v>
      </c>
      <c r="F340" s="18" t="s">
        <v>26</v>
      </c>
      <c r="G340" s="18" t="s">
        <v>1223</v>
      </c>
      <c r="H340" s="17" t="s">
        <v>1224</v>
      </c>
      <c r="I340" s="16" t="s">
        <v>1190</v>
      </c>
    </row>
    <row r="341" ht="40" customHeight="1" spans="1:9">
      <c r="A341" s="7">
        <v>338</v>
      </c>
      <c r="B341" s="17" t="s">
        <v>1185</v>
      </c>
      <c r="C341" s="17" t="s">
        <v>1225</v>
      </c>
      <c r="D341" s="17" t="s">
        <v>780</v>
      </c>
      <c r="E341" s="18" t="s">
        <v>1226</v>
      </c>
      <c r="F341" s="18" t="s">
        <v>15</v>
      </c>
      <c r="G341" s="18" t="s">
        <v>1227</v>
      </c>
      <c r="H341" s="17" t="s">
        <v>1228</v>
      </c>
      <c r="I341" s="16" t="s">
        <v>1190</v>
      </c>
    </row>
    <row r="342" ht="40" customHeight="1" spans="1:9">
      <c r="A342" s="7">
        <v>339</v>
      </c>
      <c r="B342" s="17" t="s">
        <v>1185</v>
      </c>
      <c r="C342" s="17" t="s">
        <v>1225</v>
      </c>
      <c r="D342" s="17" t="s">
        <v>780</v>
      </c>
      <c r="E342" s="18" t="s">
        <v>1229</v>
      </c>
      <c r="F342" s="18" t="s">
        <v>26</v>
      </c>
      <c r="G342" s="18" t="s">
        <v>1230</v>
      </c>
      <c r="H342" s="17" t="s">
        <v>1231</v>
      </c>
      <c r="I342" s="16" t="s">
        <v>1190</v>
      </c>
    </row>
    <row r="343" ht="40" customHeight="1" spans="1:9">
      <c r="A343" s="7">
        <v>340</v>
      </c>
      <c r="B343" s="17" t="s">
        <v>1185</v>
      </c>
      <c r="C343" s="17" t="s">
        <v>1225</v>
      </c>
      <c r="D343" s="17" t="s">
        <v>780</v>
      </c>
      <c r="E343" s="18" t="s">
        <v>1232</v>
      </c>
      <c r="F343" s="18" t="s">
        <v>15</v>
      </c>
      <c r="G343" s="18" t="s">
        <v>1233</v>
      </c>
      <c r="H343" s="17" t="s">
        <v>1234</v>
      </c>
      <c r="I343" s="16" t="s">
        <v>1190</v>
      </c>
    </row>
    <row r="344" ht="40" customHeight="1" spans="1:9">
      <c r="A344" s="7">
        <v>341</v>
      </c>
      <c r="B344" s="17" t="s">
        <v>1185</v>
      </c>
      <c r="C344" s="29" t="s">
        <v>1225</v>
      </c>
      <c r="D344" s="29" t="s">
        <v>780</v>
      </c>
      <c r="E344" s="29" t="s">
        <v>1235</v>
      </c>
      <c r="F344" s="18" t="s">
        <v>26</v>
      </c>
      <c r="G344" s="29" t="s">
        <v>1236</v>
      </c>
      <c r="H344" s="17" t="s">
        <v>1237</v>
      </c>
      <c r="I344" s="16" t="s">
        <v>1190</v>
      </c>
    </row>
    <row r="345" ht="40" customHeight="1" spans="1:9">
      <c r="A345" s="7">
        <v>342</v>
      </c>
      <c r="B345" s="17" t="s">
        <v>1185</v>
      </c>
      <c r="C345" s="17" t="s">
        <v>1225</v>
      </c>
      <c r="D345" s="17" t="s">
        <v>785</v>
      </c>
      <c r="E345" s="18" t="s">
        <v>1238</v>
      </c>
      <c r="F345" s="18" t="s">
        <v>15</v>
      </c>
      <c r="G345" s="18" t="s">
        <v>1239</v>
      </c>
      <c r="H345" s="17" t="s">
        <v>1211</v>
      </c>
      <c r="I345" s="16" t="s">
        <v>1190</v>
      </c>
    </row>
    <row r="346" ht="40" customHeight="1" spans="1:9">
      <c r="A346" s="7">
        <v>343</v>
      </c>
      <c r="B346" s="17" t="s">
        <v>1185</v>
      </c>
      <c r="C346" s="17" t="s">
        <v>1225</v>
      </c>
      <c r="D346" s="17" t="s">
        <v>785</v>
      </c>
      <c r="E346" s="18" t="s">
        <v>1240</v>
      </c>
      <c r="F346" s="18" t="s">
        <v>15</v>
      </c>
      <c r="G346" s="18" t="s">
        <v>1241</v>
      </c>
      <c r="H346" s="17" t="s">
        <v>1242</v>
      </c>
      <c r="I346" s="16" t="s">
        <v>1190</v>
      </c>
    </row>
    <row r="347" ht="40" customHeight="1" spans="1:9">
      <c r="A347" s="7">
        <v>344</v>
      </c>
      <c r="B347" s="17" t="s">
        <v>1185</v>
      </c>
      <c r="C347" s="17" t="s">
        <v>1225</v>
      </c>
      <c r="D347" s="17" t="s">
        <v>988</v>
      </c>
      <c r="E347" s="18" t="s">
        <v>1243</v>
      </c>
      <c r="F347" s="18" t="s">
        <v>15</v>
      </c>
      <c r="G347" s="18" t="s">
        <v>1244</v>
      </c>
      <c r="H347" s="17" t="s">
        <v>1245</v>
      </c>
      <c r="I347" s="16" t="s">
        <v>1190</v>
      </c>
    </row>
    <row r="348" ht="40" customHeight="1" spans="1:9">
      <c r="A348" s="7">
        <v>345</v>
      </c>
      <c r="B348" s="17" t="s">
        <v>1185</v>
      </c>
      <c r="C348" s="17" t="s">
        <v>1225</v>
      </c>
      <c r="D348" s="17" t="s">
        <v>988</v>
      </c>
      <c r="E348" s="18" t="s">
        <v>1246</v>
      </c>
      <c r="F348" s="18" t="s">
        <v>15</v>
      </c>
      <c r="G348" s="18" t="s">
        <v>1247</v>
      </c>
      <c r="H348" s="17" t="s">
        <v>1248</v>
      </c>
      <c r="I348" s="16" t="s">
        <v>1190</v>
      </c>
    </row>
    <row r="349" ht="40" customHeight="1" spans="1:9">
      <c r="A349" s="7">
        <v>346</v>
      </c>
      <c r="B349" s="17" t="s">
        <v>1185</v>
      </c>
      <c r="C349" s="17" t="s">
        <v>1225</v>
      </c>
      <c r="D349" s="17" t="s">
        <v>338</v>
      </c>
      <c r="E349" s="18" t="s">
        <v>1249</v>
      </c>
      <c r="F349" s="18" t="s">
        <v>26</v>
      </c>
      <c r="G349" s="18" t="s">
        <v>1250</v>
      </c>
      <c r="H349" s="17" t="s">
        <v>43</v>
      </c>
      <c r="I349" s="16" t="s">
        <v>1190</v>
      </c>
    </row>
    <row r="350" ht="40" customHeight="1" spans="1:9">
      <c r="A350" s="7">
        <v>347</v>
      </c>
      <c r="B350" s="17" t="s">
        <v>1185</v>
      </c>
      <c r="C350" s="17" t="s">
        <v>1225</v>
      </c>
      <c r="D350" s="17" t="s">
        <v>338</v>
      </c>
      <c r="E350" s="18" t="s">
        <v>1251</v>
      </c>
      <c r="F350" s="18" t="s">
        <v>15</v>
      </c>
      <c r="G350" s="18" t="s">
        <v>1252</v>
      </c>
      <c r="H350" s="17" t="s">
        <v>1253</v>
      </c>
      <c r="I350" s="16" t="s">
        <v>1190</v>
      </c>
    </row>
    <row r="351" ht="40" customHeight="1" spans="1:9">
      <c r="A351" s="7">
        <v>348</v>
      </c>
      <c r="B351" s="17" t="s">
        <v>1185</v>
      </c>
      <c r="C351" s="17" t="s">
        <v>1254</v>
      </c>
      <c r="D351" s="17" t="s">
        <v>92</v>
      </c>
      <c r="E351" s="18" t="s">
        <v>1255</v>
      </c>
      <c r="F351" s="18" t="s">
        <v>26</v>
      </c>
      <c r="G351" s="18" t="s">
        <v>1256</v>
      </c>
      <c r="H351" s="17" t="s">
        <v>1257</v>
      </c>
      <c r="I351" s="16" t="s">
        <v>1190</v>
      </c>
    </row>
    <row r="352" ht="40" customHeight="1" spans="1:9">
      <c r="A352" s="7">
        <v>349</v>
      </c>
      <c r="B352" s="8" t="s">
        <v>1258</v>
      </c>
      <c r="C352" s="9" t="s">
        <v>1259</v>
      </c>
      <c r="D352" s="9" t="s">
        <v>1260</v>
      </c>
      <c r="E352" s="29" t="s">
        <v>1261</v>
      </c>
      <c r="F352" s="10" t="s">
        <v>26</v>
      </c>
      <c r="G352" s="29" t="s">
        <v>1262</v>
      </c>
      <c r="H352" s="7" t="s">
        <v>478</v>
      </c>
      <c r="I352" s="7" t="s">
        <v>1263</v>
      </c>
    </row>
    <row r="353" ht="40" customHeight="1" spans="1:9">
      <c r="A353" s="7">
        <v>350</v>
      </c>
      <c r="B353" s="8" t="s">
        <v>1258</v>
      </c>
      <c r="C353" s="9" t="s">
        <v>1259</v>
      </c>
      <c r="D353" s="9" t="s">
        <v>1260</v>
      </c>
      <c r="E353" s="18" t="s">
        <v>1264</v>
      </c>
      <c r="F353" s="12" t="s">
        <v>26</v>
      </c>
      <c r="G353" s="18" t="s">
        <v>1265</v>
      </c>
      <c r="H353" s="12" t="s">
        <v>482</v>
      </c>
      <c r="I353" s="7" t="s">
        <v>1263</v>
      </c>
    </row>
    <row r="354" ht="40" customHeight="1" spans="1:9">
      <c r="A354" s="7">
        <v>351</v>
      </c>
      <c r="B354" s="8" t="s">
        <v>1258</v>
      </c>
      <c r="C354" s="9" t="s">
        <v>1259</v>
      </c>
      <c r="D354" s="9" t="s">
        <v>1260</v>
      </c>
      <c r="E354" s="18" t="s">
        <v>1266</v>
      </c>
      <c r="F354" s="8" t="s">
        <v>26</v>
      </c>
      <c r="G354" s="18" t="s">
        <v>1267</v>
      </c>
      <c r="H354" s="8" t="s">
        <v>1268</v>
      </c>
      <c r="I354" s="7" t="s">
        <v>1263</v>
      </c>
    </row>
    <row r="355" ht="40" customHeight="1" spans="1:9">
      <c r="A355" s="7">
        <v>352</v>
      </c>
      <c r="B355" s="8" t="s">
        <v>1258</v>
      </c>
      <c r="C355" s="9" t="s">
        <v>1259</v>
      </c>
      <c r="D355" s="12" t="s">
        <v>1269</v>
      </c>
      <c r="E355" s="18" t="s">
        <v>1270</v>
      </c>
      <c r="F355" s="12" t="s">
        <v>26</v>
      </c>
      <c r="G355" s="18" t="s">
        <v>1271</v>
      </c>
      <c r="H355" s="12" t="s">
        <v>1272</v>
      </c>
      <c r="I355" s="7" t="s">
        <v>1263</v>
      </c>
    </row>
    <row r="356" ht="40" customHeight="1" spans="1:9">
      <c r="A356" s="7">
        <v>353</v>
      </c>
      <c r="B356" s="8" t="s">
        <v>1258</v>
      </c>
      <c r="C356" s="9" t="s">
        <v>1259</v>
      </c>
      <c r="D356" s="12" t="s">
        <v>1269</v>
      </c>
      <c r="E356" s="18" t="s">
        <v>1273</v>
      </c>
      <c r="F356" s="12" t="s">
        <v>26</v>
      </c>
      <c r="G356" s="18" t="s">
        <v>1274</v>
      </c>
      <c r="H356" s="12" t="s">
        <v>1275</v>
      </c>
      <c r="I356" s="7" t="s">
        <v>1263</v>
      </c>
    </row>
    <row r="357" ht="40" customHeight="1" spans="1:9">
      <c r="A357" s="7">
        <v>354</v>
      </c>
      <c r="B357" s="8" t="s">
        <v>1258</v>
      </c>
      <c r="C357" s="9" t="s">
        <v>1259</v>
      </c>
      <c r="D357" s="12" t="s">
        <v>1269</v>
      </c>
      <c r="E357" s="18" t="s">
        <v>1276</v>
      </c>
      <c r="F357" s="19" t="s">
        <v>26</v>
      </c>
      <c r="G357" s="18" t="s">
        <v>1277</v>
      </c>
      <c r="H357" s="20" t="s">
        <v>1278</v>
      </c>
      <c r="I357" s="7" t="s">
        <v>1263</v>
      </c>
    </row>
    <row r="358" ht="40" customHeight="1" spans="1:9">
      <c r="A358" s="7">
        <v>355</v>
      </c>
      <c r="B358" s="8" t="s">
        <v>1258</v>
      </c>
      <c r="C358" s="10" t="s">
        <v>1279</v>
      </c>
      <c r="D358" s="10" t="s">
        <v>1280</v>
      </c>
      <c r="E358" s="18" t="s">
        <v>1281</v>
      </c>
      <c r="F358" s="10" t="s">
        <v>15</v>
      </c>
      <c r="G358" s="18" t="s">
        <v>1282</v>
      </c>
      <c r="H358" s="21" t="s">
        <v>1283</v>
      </c>
      <c r="I358" s="7" t="s">
        <v>1263</v>
      </c>
    </row>
    <row r="359" ht="40" customHeight="1" spans="1:9">
      <c r="A359" s="7">
        <v>356</v>
      </c>
      <c r="B359" s="8" t="s">
        <v>1258</v>
      </c>
      <c r="C359" s="10" t="s">
        <v>1279</v>
      </c>
      <c r="D359" s="10" t="s">
        <v>1280</v>
      </c>
      <c r="E359" s="18" t="s">
        <v>1284</v>
      </c>
      <c r="F359" s="10" t="s">
        <v>15</v>
      </c>
      <c r="G359" s="18" t="s">
        <v>1285</v>
      </c>
      <c r="H359" s="21" t="s">
        <v>1286</v>
      </c>
      <c r="I359" s="7" t="s">
        <v>1263</v>
      </c>
    </row>
    <row r="360" ht="40" customHeight="1" spans="1:9">
      <c r="A360" s="7">
        <v>357</v>
      </c>
      <c r="B360" s="8" t="s">
        <v>1258</v>
      </c>
      <c r="C360" s="10" t="s">
        <v>1279</v>
      </c>
      <c r="D360" s="12" t="s">
        <v>1287</v>
      </c>
      <c r="E360" s="18" t="s">
        <v>1288</v>
      </c>
      <c r="F360" s="12" t="s">
        <v>15</v>
      </c>
      <c r="G360" s="18" t="s">
        <v>1289</v>
      </c>
      <c r="H360" s="12" t="s">
        <v>1290</v>
      </c>
      <c r="I360" s="7" t="s">
        <v>1263</v>
      </c>
    </row>
    <row r="361" ht="40" customHeight="1" spans="1:9">
      <c r="A361" s="7">
        <v>358</v>
      </c>
      <c r="B361" s="8" t="s">
        <v>1258</v>
      </c>
      <c r="C361" s="10" t="s">
        <v>1279</v>
      </c>
      <c r="D361" s="12" t="s">
        <v>1287</v>
      </c>
      <c r="E361" s="18" t="s">
        <v>1291</v>
      </c>
      <c r="F361" s="12" t="s">
        <v>15</v>
      </c>
      <c r="G361" s="18" t="s">
        <v>1292</v>
      </c>
      <c r="H361" s="12" t="s">
        <v>1293</v>
      </c>
      <c r="I361" s="7" t="s">
        <v>1263</v>
      </c>
    </row>
    <row r="362" ht="40" customHeight="1" spans="1:9">
      <c r="A362" s="7">
        <v>359</v>
      </c>
      <c r="B362" s="8" t="s">
        <v>1294</v>
      </c>
      <c r="C362" s="9" t="s">
        <v>1295</v>
      </c>
      <c r="D362" s="9" t="s">
        <v>566</v>
      </c>
      <c r="E362" s="7" t="s">
        <v>1296</v>
      </c>
      <c r="F362" s="10" t="s">
        <v>15</v>
      </c>
      <c r="G362" s="37" t="s">
        <v>1297</v>
      </c>
      <c r="H362" s="7" t="s">
        <v>1298</v>
      </c>
      <c r="I362" s="16" t="s">
        <v>1299</v>
      </c>
    </row>
    <row r="363" ht="40" customHeight="1" spans="1:9">
      <c r="A363" s="7">
        <v>360</v>
      </c>
      <c r="B363" s="8" t="s">
        <v>1294</v>
      </c>
      <c r="C363" s="9" t="s">
        <v>1300</v>
      </c>
      <c r="D363" s="9" t="s">
        <v>616</v>
      </c>
      <c r="E363" s="8" t="s">
        <v>1301</v>
      </c>
      <c r="F363" s="10" t="s">
        <v>15</v>
      </c>
      <c r="G363" s="40" t="s">
        <v>1302</v>
      </c>
      <c r="H363" s="32" t="s">
        <v>1303</v>
      </c>
      <c r="I363" s="16" t="s">
        <v>1299</v>
      </c>
    </row>
    <row r="364" ht="40" customHeight="1" spans="1:9">
      <c r="A364" s="7">
        <v>361</v>
      </c>
      <c r="B364" s="8" t="s">
        <v>1294</v>
      </c>
      <c r="C364" s="9" t="s">
        <v>1300</v>
      </c>
      <c r="D364" s="9" t="s">
        <v>619</v>
      </c>
      <c r="E364" s="12" t="s">
        <v>1304</v>
      </c>
      <c r="F364" s="12" t="s">
        <v>26</v>
      </c>
      <c r="G364" s="34" t="s">
        <v>1305</v>
      </c>
      <c r="H364" s="32" t="s">
        <v>1306</v>
      </c>
      <c r="I364" s="16" t="s">
        <v>1299</v>
      </c>
    </row>
    <row r="365" ht="40" customHeight="1" spans="1:9">
      <c r="A365" s="7">
        <v>362</v>
      </c>
      <c r="B365" s="8" t="s">
        <v>1307</v>
      </c>
      <c r="C365" s="9" t="s">
        <v>1308</v>
      </c>
      <c r="D365" s="9" t="s">
        <v>714</v>
      </c>
      <c r="E365" s="7" t="s">
        <v>1309</v>
      </c>
      <c r="F365" s="10" t="s">
        <v>15</v>
      </c>
      <c r="G365" s="10" t="s">
        <v>1310</v>
      </c>
      <c r="H365" s="7" t="s">
        <v>22</v>
      </c>
      <c r="I365" s="16" t="s">
        <v>1311</v>
      </c>
    </row>
    <row r="366" ht="40" customHeight="1" spans="1:9">
      <c r="A366" s="7">
        <v>363</v>
      </c>
      <c r="B366" s="8" t="s">
        <v>1307</v>
      </c>
      <c r="C366" s="12" t="s">
        <v>1308</v>
      </c>
      <c r="D366" s="12" t="s">
        <v>1312</v>
      </c>
      <c r="E366" s="12" t="s">
        <v>1313</v>
      </c>
      <c r="F366" s="12" t="s">
        <v>15</v>
      </c>
      <c r="G366" s="34" t="s">
        <v>1314</v>
      </c>
      <c r="H366" s="12" t="s">
        <v>1315</v>
      </c>
      <c r="I366" s="16" t="s">
        <v>1311</v>
      </c>
    </row>
    <row r="367" ht="40" customHeight="1" spans="1:9">
      <c r="A367" s="7">
        <v>364</v>
      </c>
      <c r="B367" s="8" t="s">
        <v>1307</v>
      </c>
      <c r="C367" s="8" t="s">
        <v>1308</v>
      </c>
      <c r="D367" s="8" t="s">
        <v>719</v>
      </c>
      <c r="E367" s="8" t="s">
        <v>1316</v>
      </c>
      <c r="F367" s="8" t="s">
        <v>26</v>
      </c>
      <c r="G367" s="35" t="s">
        <v>1317</v>
      </c>
      <c r="H367" s="8" t="s">
        <v>1318</v>
      </c>
      <c r="I367" s="16" t="s">
        <v>1311</v>
      </c>
    </row>
  </sheetData>
  <mergeCells count="2">
    <mergeCell ref="A1:B1"/>
    <mergeCell ref="A2:I2"/>
  </mergeCells>
  <conditionalFormatting sqref="E76">
    <cfRule type="duplicateValues" dxfId="0" priority="44"/>
  </conditionalFormatting>
  <conditionalFormatting sqref="E77">
    <cfRule type="duplicateValues" dxfId="0" priority="43"/>
  </conditionalFormatting>
  <conditionalFormatting sqref="E78">
    <cfRule type="duplicateValues" dxfId="0" priority="42"/>
  </conditionalFormatting>
  <conditionalFormatting sqref="E79">
    <cfRule type="duplicateValues" dxfId="0" priority="32"/>
  </conditionalFormatting>
  <conditionalFormatting sqref="E80">
    <cfRule type="duplicateValues" dxfId="0" priority="31"/>
  </conditionalFormatting>
  <conditionalFormatting sqref="E81">
    <cfRule type="duplicateValues" dxfId="0" priority="47"/>
  </conditionalFormatting>
  <conditionalFormatting sqref="E82">
    <cfRule type="duplicateValues" dxfId="0" priority="45"/>
  </conditionalFormatting>
  <conditionalFormatting sqref="E85">
    <cfRule type="duplicateValues" dxfId="0" priority="41"/>
  </conditionalFormatting>
  <conditionalFormatting sqref="E86">
    <cfRule type="duplicateValues" dxfId="0" priority="40"/>
  </conditionalFormatting>
  <conditionalFormatting sqref="E87">
    <cfRule type="duplicateValues" dxfId="0" priority="39"/>
  </conditionalFormatting>
  <conditionalFormatting sqref="E88">
    <cfRule type="duplicateValues" dxfId="0" priority="38"/>
  </conditionalFormatting>
  <conditionalFormatting sqref="E89">
    <cfRule type="duplicateValues" dxfId="0" priority="30"/>
  </conditionalFormatting>
  <conditionalFormatting sqref="E90">
    <cfRule type="duplicateValues" dxfId="0" priority="37"/>
  </conditionalFormatting>
  <conditionalFormatting sqref="E91">
    <cfRule type="duplicateValues" dxfId="0" priority="36"/>
  </conditionalFormatting>
  <conditionalFormatting sqref="E92">
    <cfRule type="duplicateValues" dxfId="0" priority="35"/>
  </conditionalFormatting>
  <conditionalFormatting sqref="E93">
    <cfRule type="duplicateValues" dxfId="0" priority="34"/>
  </conditionalFormatting>
  <conditionalFormatting sqref="E94">
    <cfRule type="duplicateValues" dxfId="0" priority="33"/>
  </conditionalFormatting>
  <conditionalFormatting sqref="E331">
    <cfRule type="duplicateValues" dxfId="0" priority="18"/>
  </conditionalFormatting>
  <conditionalFormatting sqref="E332">
    <cfRule type="duplicateValues" dxfId="0" priority="11"/>
  </conditionalFormatting>
  <conditionalFormatting sqref="E333">
    <cfRule type="duplicateValues" dxfId="0" priority="4"/>
  </conditionalFormatting>
  <conditionalFormatting sqref="E336">
    <cfRule type="duplicateValues" dxfId="0" priority="13"/>
  </conditionalFormatting>
  <conditionalFormatting sqref="E337">
    <cfRule type="duplicateValues" dxfId="0" priority="6"/>
  </conditionalFormatting>
  <conditionalFormatting sqref="E338">
    <cfRule type="duplicateValues" dxfId="0" priority="3"/>
  </conditionalFormatting>
  <conditionalFormatting sqref="E341">
    <cfRule type="duplicateValues" dxfId="0" priority="8"/>
  </conditionalFormatting>
  <conditionalFormatting sqref="E342">
    <cfRule type="duplicateValues" dxfId="0" priority="5"/>
  </conditionalFormatting>
  <conditionalFormatting sqref="E343">
    <cfRule type="duplicateValues" dxfId="0" priority="2"/>
  </conditionalFormatting>
  <conditionalFormatting sqref="E344">
    <cfRule type="duplicateValues" dxfId="0" priority="1"/>
  </conditionalFormatting>
  <conditionalFormatting sqref="E345">
    <cfRule type="duplicateValues" dxfId="0" priority="10"/>
  </conditionalFormatting>
  <conditionalFormatting sqref="E346">
    <cfRule type="duplicateValues" dxfId="0" priority="7"/>
  </conditionalFormatting>
  <conditionalFormatting sqref="E349">
    <cfRule type="duplicateValues" dxfId="0" priority="12"/>
  </conditionalFormatting>
  <conditionalFormatting sqref="E350">
    <cfRule type="duplicateValues" dxfId="0" priority="9"/>
  </conditionalFormatting>
  <conditionalFormatting sqref="E351">
    <cfRule type="duplicateValues" dxfId="0" priority="14"/>
  </conditionalFormatting>
  <conditionalFormatting sqref="E352">
    <cfRule type="duplicateValues" dxfId="0" priority="27"/>
  </conditionalFormatting>
  <conditionalFormatting sqref="E353">
    <cfRule type="duplicateValues" dxfId="0" priority="28"/>
  </conditionalFormatting>
  <conditionalFormatting sqref="E354">
    <cfRule type="duplicateValues" dxfId="0" priority="29"/>
  </conditionalFormatting>
  <conditionalFormatting sqref="E355">
    <cfRule type="duplicateValues" dxfId="0" priority="26"/>
  </conditionalFormatting>
  <conditionalFormatting sqref="E356">
    <cfRule type="duplicateValues" dxfId="0" priority="24"/>
  </conditionalFormatting>
  <conditionalFormatting sqref="E357">
    <cfRule type="duplicateValues" dxfId="0" priority="23"/>
  </conditionalFormatting>
  <conditionalFormatting sqref="E358">
    <cfRule type="duplicateValues" dxfId="0" priority="21"/>
  </conditionalFormatting>
  <conditionalFormatting sqref="E359">
    <cfRule type="duplicateValues" dxfId="0" priority="22"/>
  </conditionalFormatting>
  <conditionalFormatting sqref="E360">
    <cfRule type="duplicateValues" dxfId="0" priority="20"/>
  </conditionalFormatting>
  <conditionalFormatting sqref="E361">
    <cfRule type="duplicateValues" dxfId="0" priority="19"/>
  </conditionalFormatting>
  <conditionalFormatting sqref="E83:E84">
    <cfRule type="duplicateValues" dxfId="0" priority="46"/>
  </conditionalFormatting>
  <conditionalFormatting sqref="E334:E335">
    <cfRule type="duplicateValues" dxfId="0" priority="17"/>
  </conditionalFormatting>
  <conditionalFormatting sqref="E339:E340">
    <cfRule type="duplicateValues" dxfId="0" priority="16"/>
  </conditionalFormatting>
  <conditionalFormatting sqref="E347:E348">
    <cfRule type="duplicateValues" dxfId="0" priority="15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2020-08-15T03:37:00Z</dcterms:created>
  <dcterms:modified xsi:type="dcterms:W3CDTF">2022-06-23T06:49:50Z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1A74202236AC4BBDA620E449670B0A97</vt:lpwstr>
  </property>
</Properties>
</file>