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_FilterDatabase" localSheetId="0" hidden="1">'Sheet1'!$A$1:$D$275</definedName>
  </definedNames>
  <calcPr fullCalcOnLoad="1"/>
</workbook>
</file>

<file path=xl/sharedStrings.xml><?xml version="1.0" encoding="utf-8"?>
<sst xmlns="http://schemas.openxmlformats.org/spreadsheetml/2006/main" count="1099" uniqueCount="316">
  <si>
    <t>岗位</t>
  </si>
  <si>
    <t>岗位代码</t>
  </si>
  <si>
    <t>姓名</t>
  </si>
  <si>
    <t>性别</t>
  </si>
  <si>
    <t>肾内科</t>
  </si>
  <si>
    <t>005</t>
  </si>
  <si>
    <t>陈林</t>
  </si>
  <si>
    <t>男</t>
  </si>
  <si>
    <t>姜蕾</t>
  </si>
  <si>
    <t>女</t>
  </si>
  <si>
    <t>钱寒阳</t>
  </si>
  <si>
    <t>邱晴</t>
  </si>
  <si>
    <t>吴鑫</t>
  </si>
  <si>
    <t>尧素琴</t>
  </si>
  <si>
    <t>检验科</t>
  </si>
  <si>
    <t>006</t>
  </si>
  <si>
    <t>何庆玲</t>
  </si>
  <si>
    <t>贾浩</t>
  </si>
  <si>
    <t>李彦霖</t>
  </si>
  <si>
    <t>田雪</t>
  </si>
  <si>
    <t>神经内科</t>
  </si>
  <si>
    <t>007</t>
  </si>
  <si>
    <t>姜芮</t>
  </si>
  <si>
    <t>陈靖元</t>
  </si>
  <si>
    <t>高燕</t>
  </si>
  <si>
    <t>王美琴</t>
  </si>
  <si>
    <t>王鹏飞</t>
  </si>
  <si>
    <t>周晓钰</t>
  </si>
  <si>
    <t>放射科</t>
  </si>
  <si>
    <t>008</t>
  </si>
  <si>
    <t>高傲</t>
  </si>
  <si>
    <t>宋启莹</t>
  </si>
  <si>
    <t>肖洁予</t>
  </si>
  <si>
    <t>病案室</t>
  </si>
  <si>
    <t>010</t>
  </si>
  <si>
    <t>程海金</t>
  </si>
  <si>
    <t>徐锦峰</t>
  </si>
  <si>
    <t>尤上海</t>
  </si>
  <si>
    <t>赵文涛</t>
  </si>
  <si>
    <t>药剂科</t>
  </si>
  <si>
    <t>011</t>
  </si>
  <si>
    <t>丁苏越</t>
  </si>
  <si>
    <t>周涛</t>
  </si>
  <si>
    <t>肿瘤科</t>
  </si>
  <si>
    <t>012</t>
  </si>
  <si>
    <t>镡西</t>
  </si>
  <si>
    <t>陈晓雪</t>
  </si>
  <si>
    <t>刘颖</t>
  </si>
  <si>
    <t>陆海燕</t>
  </si>
  <si>
    <t>孟爱军</t>
  </si>
  <si>
    <t>强永虎</t>
  </si>
  <si>
    <t>孙修纯</t>
  </si>
  <si>
    <t>闻晓琳</t>
  </si>
  <si>
    <t>谢为君</t>
  </si>
  <si>
    <t>张家豪</t>
  </si>
  <si>
    <t>周盈盈</t>
  </si>
  <si>
    <t>老年科2</t>
  </si>
  <si>
    <t>015</t>
  </si>
  <si>
    <t>黄耀婵</t>
  </si>
  <si>
    <t>王李宁</t>
  </si>
  <si>
    <t>B超</t>
  </si>
  <si>
    <t>016</t>
  </si>
  <si>
    <t>金敏</t>
  </si>
  <si>
    <t>徐丹</t>
  </si>
  <si>
    <t>赵雅琴</t>
  </si>
  <si>
    <t>内分泌科</t>
  </si>
  <si>
    <t>017</t>
  </si>
  <si>
    <t>曹洁琼</t>
  </si>
  <si>
    <t>龚梓晔</t>
  </si>
  <si>
    <t>姜婷</t>
  </si>
  <si>
    <t>石小红</t>
  </si>
  <si>
    <t>王倩</t>
  </si>
  <si>
    <t>杨晓德</t>
  </si>
  <si>
    <t>邹毅</t>
  </si>
  <si>
    <t>中医科</t>
  </si>
  <si>
    <t>018</t>
  </si>
  <si>
    <t>柏帆</t>
  </si>
  <si>
    <t>鲍丹丹</t>
  </si>
  <si>
    <t>毕丹</t>
  </si>
  <si>
    <t>曹凤波</t>
  </si>
  <si>
    <t>曹慧敏</t>
  </si>
  <si>
    <t>曹鑫宇</t>
  </si>
  <si>
    <t>陈美玲</t>
  </si>
  <si>
    <t>戴松珊</t>
  </si>
  <si>
    <t>傅碧钰</t>
  </si>
  <si>
    <t>郜力奎</t>
  </si>
  <si>
    <t>顾霜</t>
  </si>
  <si>
    <t>胡慧婷</t>
  </si>
  <si>
    <t>纪腾燕</t>
  </si>
  <si>
    <t>姜纯纯</t>
  </si>
  <si>
    <t>蒋怡雯</t>
  </si>
  <si>
    <t>李晶</t>
  </si>
  <si>
    <t>李芸熙</t>
  </si>
  <si>
    <t>李紫瑞</t>
  </si>
  <si>
    <t>刘爱娟</t>
  </si>
  <si>
    <t>刘晔</t>
  </si>
  <si>
    <t>陆菁菁</t>
  </si>
  <si>
    <t>毛丽青</t>
  </si>
  <si>
    <t>潘家敏</t>
  </si>
  <si>
    <t>沈梦婷</t>
  </si>
  <si>
    <t>王蒙</t>
  </si>
  <si>
    <t>王文琴</t>
  </si>
  <si>
    <t>王馨</t>
  </si>
  <si>
    <t>魏文娟</t>
  </si>
  <si>
    <t>谢景</t>
  </si>
  <si>
    <t>闫钰婷</t>
  </si>
  <si>
    <t>尹嘉蔚</t>
  </si>
  <si>
    <t>张聚源</t>
  </si>
  <si>
    <t>张文雅</t>
  </si>
  <si>
    <t>张钰青</t>
  </si>
  <si>
    <t>郑媛媛</t>
  </si>
  <si>
    <t>周婷婷</t>
  </si>
  <si>
    <t>周颖</t>
  </si>
  <si>
    <t>康复中心1</t>
  </si>
  <si>
    <t>020</t>
  </si>
  <si>
    <t>安树兰</t>
  </si>
  <si>
    <t>曹慧</t>
  </si>
  <si>
    <t>陈静</t>
  </si>
  <si>
    <t>陈琳</t>
  </si>
  <si>
    <t>陈世杰</t>
  </si>
  <si>
    <t>陈昕怡</t>
  </si>
  <si>
    <t>程梦梦</t>
  </si>
  <si>
    <t>池绿玉</t>
  </si>
  <si>
    <t>仇莺</t>
  </si>
  <si>
    <t>戴沁颐</t>
  </si>
  <si>
    <t>翟毓妍</t>
  </si>
  <si>
    <t>董馨</t>
  </si>
  <si>
    <t>杜鑫宇</t>
  </si>
  <si>
    <t>范文文</t>
  </si>
  <si>
    <t>付海英</t>
  </si>
  <si>
    <t>高欣悦</t>
  </si>
  <si>
    <t>耿青青</t>
  </si>
  <si>
    <t>龚吴奔</t>
  </si>
  <si>
    <t>龚怡婷</t>
  </si>
  <si>
    <t>顾韩瑞</t>
  </si>
  <si>
    <t>顾清</t>
  </si>
  <si>
    <t>顾雪琴</t>
  </si>
  <si>
    <t>关双</t>
  </si>
  <si>
    <t>桂英</t>
  </si>
  <si>
    <t>郭芮彤</t>
  </si>
  <si>
    <t>郭思捷</t>
  </si>
  <si>
    <t>郝大潍</t>
  </si>
  <si>
    <t>洪景洲</t>
  </si>
  <si>
    <t>胡存毅</t>
  </si>
  <si>
    <t>花晗笑</t>
  </si>
  <si>
    <t>华佳漪</t>
  </si>
  <si>
    <t>贾晓凤</t>
  </si>
  <si>
    <t>江雯妤</t>
  </si>
  <si>
    <t>蒋瑞</t>
  </si>
  <si>
    <t>康瑞洁</t>
  </si>
  <si>
    <t>蒯寅雪</t>
  </si>
  <si>
    <t>乐平</t>
  </si>
  <si>
    <t>李冬青</t>
  </si>
  <si>
    <t>李隽</t>
  </si>
  <si>
    <t>李敏</t>
  </si>
  <si>
    <t>李倩</t>
  </si>
  <si>
    <t>李宛珊</t>
  </si>
  <si>
    <t>李玮</t>
  </si>
  <si>
    <t>李智</t>
  </si>
  <si>
    <t>李智文</t>
  </si>
  <si>
    <t>林宇凡</t>
  </si>
  <si>
    <t>刘达</t>
  </si>
  <si>
    <t>刘洋</t>
  </si>
  <si>
    <t>陆欣妤</t>
  </si>
  <si>
    <t>罗米琪</t>
  </si>
  <si>
    <t>吕冶隐</t>
  </si>
  <si>
    <t>马鸿天</t>
  </si>
  <si>
    <t>马浣琳</t>
  </si>
  <si>
    <t>梅凤寿</t>
  </si>
  <si>
    <t>孟瑶</t>
  </si>
  <si>
    <t>苗艳</t>
  </si>
  <si>
    <t>倪佳仪</t>
  </si>
  <si>
    <t>欧腾欢</t>
  </si>
  <si>
    <t>钱加思</t>
  </si>
  <si>
    <t>秦文权</t>
  </si>
  <si>
    <t>邵孟琪</t>
  </si>
  <si>
    <t>石凯元</t>
  </si>
  <si>
    <t>史文娟</t>
  </si>
  <si>
    <t>史圆圆</t>
  </si>
  <si>
    <t>苏欣然</t>
  </si>
  <si>
    <t>孙彩蝶</t>
  </si>
  <si>
    <t>孙佳佳</t>
  </si>
  <si>
    <t>孙峻</t>
  </si>
  <si>
    <t>孙孟莹</t>
  </si>
  <si>
    <t>孙睿珩</t>
  </si>
  <si>
    <t>孙薇薇</t>
  </si>
  <si>
    <t>孙梓彦</t>
  </si>
  <si>
    <t>唐政</t>
  </si>
  <si>
    <t>万北卉</t>
  </si>
  <si>
    <t>汪帆帆</t>
  </si>
  <si>
    <t>王超</t>
  </si>
  <si>
    <t>王力</t>
  </si>
  <si>
    <t>王璐</t>
  </si>
  <si>
    <t>王士文</t>
  </si>
  <si>
    <t>王熙蕾</t>
  </si>
  <si>
    <t>王馨宇</t>
  </si>
  <si>
    <t>王雅婷</t>
  </si>
  <si>
    <t>王艺霖</t>
  </si>
  <si>
    <t>王英</t>
  </si>
  <si>
    <t>王月</t>
  </si>
  <si>
    <t>王紫叶</t>
  </si>
  <si>
    <t>魏萌萌</t>
  </si>
  <si>
    <t>吴方玉</t>
  </si>
  <si>
    <t>吴飞</t>
  </si>
  <si>
    <t>吴函苡</t>
  </si>
  <si>
    <t>吴佳琳</t>
  </si>
  <si>
    <t>吴莉萍</t>
  </si>
  <si>
    <t>吴霖霖</t>
  </si>
  <si>
    <t>吴一波</t>
  </si>
  <si>
    <t>伍祥</t>
  </si>
  <si>
    <t>夏慈航</t>
  </si>
  <si>
    <t>谢晶晶</t>
  </si>
  <si>
    <t>谢木斯丁·艾合麦提</t>
  </si>
  <si>
    <t>谢然</t>
  </si>
  <si>
    <t>徐靓</t>
  </si>
  <si>
    <t>徐璐</t>
  </si>
  <si>
    <t>徐树玲</t>
  </si>
  <si>
    <t>徐思佳</t>
  </si>
  <si>
    <t>徐婉绒</t>
  </si>
  <si>
    <t>徐晓妍</t>
  </si>
  <si>
    <t>徐薛凡</t>
  </si>
  <si>
    <t>徐哲文</t>
  </si>
  <si>
    <t>杨菲菲</t>
  </si>
  <si>
    <t>杨欣</t>
  </si>
  <si>
    <t>杨雲</t>
  </si>
  <si>
    <t>殷敏洁</t>
  </si>
  <si>
    <t>尹仁仲</t>
  </si>
  <si>
    <t>俞佳好</t>
  </si>
  <si>
    <t>玉米提江 ·依买尔</t>
  </si>
  <si>
    <t>袁雅青</t>
  </si>
  <si>
    <t>张迪</t>
  </si>
  <si>
    <t>张金梦</t>
  </si>
  <si>
    <t>张咪</t>
  </si>
  <si>
    <t>张倩倩</t>
  </si>
  <si>
    <t>张施慧</t>
  </si>
  <si>
    <t>张树龙</t>
  </si>
  <si>
    <t>张涛</t>
  </si>
  <si>
    <t>张心怡</t>
  </si>
  <si>
    <t>张懿</t>
  </si>
  <si>
    <t>张宇豪</t>
  </si>
  <si>
    <t>张月</t>
  </si>
  <si>
    <t>赵安琪</t>
  </si>
  <si>
    <t>赵研荣</t>
  </si>
  <si>
    <t>郑子薇</t>
  </si>
  <si>
    <t>周晟</t>
  </si>
  <si>
    <t>周旭</t>
  </si>
  <si>
    <t>周伊熔</t>
  </si>
  <si>
    <t>朱琳</t>
  </si>
  <si>
    <t>朱彤彤</t>
  </si>
  <si>
    <t>朱晓敏</t>
  </si>
  <si>
    <t>康复中心2</t>
  </si>
  <si>
    <t>021</t>
  </si>
  <si>
    <t>程慧茹</t>
  </si>
  <si>
    <t>褚珈卿</t>
  </si>
  <si>
    <t>董甜静</t>
  </si>
  <si>
    <t>杜佳</t>
  </si>
  <si>
    <t>顾文清</t>
  </si>
  <si>
    <t>刘世锦</t>
  </si>
  <si>
    <t>柳雯</t>
  </si>
  <si>
    <t>潘敏媛</t>
  </si>
  <si>
    <t>潘维</t>
  </si>
  <si>
    <t>孙博文</t>
  </si>
  <si>
    <t>孙娟</t>
  </si>
  <si>
    <t>陶雪慧</t>
  </si>
  <si>
    <t>王鹏远</t>
  </si>
  <si>
    <t>王欣悦</t>
  </si>
  <si>
    <t>王禹轩</t>
  </si>
  <si>
    <t>徐可捷</t>
  </si>
  <si>
    <t>徐征程</t>
  </si>
  <si>
    <t>杨玥怡</t>
  </si>
  <si>
    <t>张晓彤</t>
  </si>
  <si>
    <t>张妍</t>
  </si>
  <si>
    <t>钟思婷</t>
  </si>
  <si>
    <t>钟振宇</t>
  </si>
  <si>
    <t>周蓉</t>
  </si>
  <si>
    <t>朱沁悦</t>
  </si>
  <si>
    <t>宗萌萌</t>
  </si>
  <si>
    <t>精神科</t>
  </si>
  <si>
    <t>022</t>
  </si>
  <si>
    <t>刘頔</t>
  </si>
  <si>
    <t>儿科</t>
  </si>
  <si>
    <t>023</t>
  </si>
  <si>
    <t>黄茜然</t>
  </si>
  <si>
    <t>缪鑫雨</t>
  </si>
  <si>
    <t>朱奕名</t>
  </si>
  <si>
    <t>职能科室</t>
  </si>
  <si>
    <t>024</t>
  </si>
  <si>
    <t>陈思婷</t>
  </si>
  <si>
    <t>费凡</t>
  </si>
  <si>
    <t>封敏</t>
  </si>
  <si>
    <t>李雪丽</t>
  </si>
  <si>
    <t>缪依诺</t>
  </si>
  <si>
    <t>倪帅丰</t>
  </si>
  <si>
    <t>王晨希</t>
  </si>
  <si>
    <t>谢睿</t>
  </si>
  <si>
    <t>薛荟</t>
  </si>
  <si>
    <t>闫皓</t>
  </si>
  <si>
    <t>袁夏</t>
  </si>
  <si>
    <t>张慧</t>
  </si>
  <si>
    <t>张雁群</t>
  </si>
  <si>
    <t>设备科</t>
  </si>
  <si>
    <t>026</t>
  </si>
  <si>
    <t>郝皖清</t>
  </si>
  <si>
    <t>纪晓然</t>
  </si>
  <si>
    <t>梁爽</t>
  </si>
  <si>
    <t>王雨龙</t>
  </si>
  <si>
    <t>妇产科</t>
  </si>
  <si>
    <t>027</t>
  </si>
  <si>
    <t>曹丹</t>
  </si>
  <si>
    <t>郭斐</t>
  </si>
  <si>
    <t>韩方</t>
  </si>
  <si>
    <t>吕文凤</t>
  </si>
  <si>
    <t>庞丝雨</t>
  </si>
  <si>
    <t>孙璇</t>
  </si>
  <si>
    <t>徐婕</t>
  </si>
  <si>
    <t>张园曼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</si>
</sst>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2"/>
      <color indexed="8"/>
      <name val="Calibri Light"/>
      <family val="0"/>
    </font>
    <font>
      <sz val="12"/>
      <color rgb="FF000000"/>
      <name val="Calibri Light"/>
      <family val="0"/>
    </font>
    <font>
      <sz val="11"/>
      <color rgb="FF000000"/>
      <name val="宋体"/>
      <family val="0"/>
    </font>
    <font>
      <sz val="12"/>
      <color theme="1"/>
      <name val="Calibri Light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49" fontId="42" fillId="0" borderId="9" xfId="0" applyNumberFormat="1" applyFont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2" fillId="0" borderId="9" xfId="0" applyNumberFormat="1" applyFont="1" applyFill="1" applyBorder="1" applyAlignment="1" applyProtection="1">
      <alignment horizontal="center" vertical="center"/>
      <protection/>
    </xf>
    <xf numFmtId="49" fontId="42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42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2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49" fontId="43" fillId="0" borderId="9" xfId="0" applyNumberFormat="1" applyFont="1" applyFill="1" applyBorder="1" applyAlignment="1" applyProtection="1">
      <alignment horizontal="center" vertical="center" wrapText="1"/>
      <protection/>
    </xf>
    <xf numFmtId="49" fontId="42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2" fillId="0" borderId="9" xfId="15" applyFont="1" applyBorder="1" applyAlignment="1">
      <alignment horizontal="center" vertical="center"/>
      <protection/>
    </xf>
    <xf numFmtId="49" fontId="42" fillId="0" borderId="9" xfId="15" applyNumberFormat="1" applyFont="1" applyBorder="1" applyAlignment="1">
      <alignment horizontal="center" vertical="center"/>
      <protection/>
    </xf>
    <xf numFmtId="0" fontId="1" fillId="0" borderId="9" xfId="15" applyFont="1" applyBorder="1" applyAlignment="1">
      <alignment horizontal="center" vertical="center"/>
      <protection/>
    </xf>
    <xf numFmtId="0" fontId="44" fillId="0" borderId="9" xfId="0" applyFon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49" fontId="43" fillId="33" borderId="9" xfId="0" applyNumberFormat="1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49" fontId="42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2" fillId="0" borderId="9" xfId="0" applyNumberFormat="1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49" fontId="42" fillId="0" borderId="9" xfId="0" applyNumberFormat="1" applyFont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shrinkToFit="1"/>
    </xf>
    <xf numFmtId="49" fontId="1" fillId="0" borderId="9" xfId="0" applyNumberFormat="1" applyFont="1" applyBorder="1" applyAlignment="1">
      <alignment horizontal="center" vertical="center"/>
    </xf>
    <xf numFmtId="0" fontId="42" fillId="0" borderId="9" xfId="0" applyFont="1" applyBorder="1" applyAlignment="1" quotePrefix="1">
      <alignment horizontal="center" vertical="center"/>
    </xf>
    <xf numFmtId="0" fontId="42" fillId="0" borderId="9" xfId="0" applyFont="1" applyBorder="1" applyAlignment="1" quotePrefix="1">
      <alignment horizontal="center" vertical="center"/>
    </xf>
  </cellXfs>
  <cellStyles count="50">
    <cellStyle name="Normal" xfId="0"/>
    <cellStyle name="样式 15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5"/>
  <sheetViews>
    <sheetView tabSelected="1" zoomScaleSheetLayoutView="100" workbookViewId="0" topLeftCell="A259">
      <selection activeCell="G4" sqref="G4"/>
    </sheetView>
  </sheetViews>
  <sheetFormatPr defaultColWidth="9.00390625" defaultRowHeight="24.75" customHeight="1"/>
  <cols>
    <col min="1" max="3" width="15.25390625" style="2" customWidth="1"/>
    <col min="4" max="4" width="9.00390625" style="3" customWidth="1"/>
  </cols>
  <sheetData>
    <row r="1" spans="1:4" s="1" customFormat="1" ht="39" customHeight="1">
      <c r="A1" s="4" t="s">
        <v>0</v>
      </c>
      <c r="B1" s="4" t="s">
        <v>1</v>
      </c>
      <c r="C1" s="5" t="s">
        <v>2</v>
      </c>
      <c r="D1" s="6" t="s">
        <v>3</v>
      </c>
    </row>
    <row r="2" spans="1:4" ht="24.75" customHeight="1">
      <c r="A2" s="7" t="s">
        <v>4</v>
      </c>
      <c r="B2" s="8" t="s">
        <v>5</v>
      </c>
      <c r="C2" s="9" t="s">
        <v>6</v>
      </c>
      <c r="D2" s="10" t="s">
        <v>7</v>
      </c>
    </row>
    <row r="3" spans="1:4" ht="24.75" customHeight="1">
      <c r="A3" s="11" t="s">
        <v>4</v>
      </c>
      <c r="B3" s="12" t="s">
        <v>5</v>
      </c>
      <c r="C3" s="9" t="s">
        <v>8</v>
      </c>
      <c r="D3" s="13" t="s">
        <v>9</v>
      </c>
    </row>
    <row r="4" spans="1:4" ht="24.75" customHeight="1">
      <c r="A4" s="7" t="s">
        <v>4</v>
      </c>
      <c r="B4" s="8" t="s">
        <v>5</v>
      </c>
      <c r="C4" s="14" t="s">
        <v>10</v>
      </c>
      <c r="D4" s="10" t="s">
        <v>9</v>
      </c>
    </row>
    <row r="5" spans="1:4" ht="24.75" customHeight="1">
      <c r="A5" s="15" t="s">
        <v>4</v>
      </c>
      <c r="B5" s="8" t="s">
        <v>5</v>
      </c>
      <c r="C5" s="9" t="s">
        <v>11</v>
      </c>
      <c r="D5" s="16" t="s">
        <v>9</v>
      </c>
    </row>
    <row r="6" spans="1:4" ht="24.75" customHeight="1">
      <c r="A6" s="15" t="s">
        <v>4</v>
      </c>
      <c r="B6" s="17" t="s">
        <v>5</v>
      </c>
      <c r="C6" s="9" t="s">
        <v>12</v>
      </c>
      <c r="D6" s="16" t="s">
        <v>9</v>
      </c>
    </row>
    <row r="7" spans="1:4" ht="24.75" customHeight="1">
      <c r="A7" s="15" t="s">
        <v>4</v>
      </c>
      <c r="B7" s="8" t="s">
        <v>5</v>
      </c>
      <c r="C7" s="9" t="s">
        <v>13</v>
      </c>
      <c r="D7" s="16" t="s">
        <v>9</v>
      </c>
    </row>
    <row r="8" spans="1:4" ht="24.75" customHeight="1">
      <c r="A8" s="15" t="s">
        <v>14</v>
      </c>
      <c r="B8" s="8" t="s">
        <v>15</v>
      </c>
      <c r="C8" s="9" t="s">
        <v>16</v>
      </c>
      <c r="D8" s="16" t="s">
        <v>9</v>
      </c>
    </row>
    <row r="9" spans="1:4" ht="24.75" customHeight="1">
      <c r="A9" s="15" t="s">
        <v>14</v>
      </c>
      <c r="B9" s="8" t="s">
        <v>15</v>
      </c>
      <c r="C9" s="9" t="s">
        <v>17</v>
      </c>
      <c r="D9" s="16" t="s">
        <v>7</v>
      </c>
    </row>
    <row r="10" spans="1:4" ht="24.75" customHeight="1">
      <c r="A10" s="7" t="s">
        <v>14</v>
      </c>
      <c r="B10" s="8" t="s">
        <v>15</v>
      </c>
      <c r="C10" s="9" t="s">
        <v>18</v>
      </c>
      <c r="D10" s="10" t="s">
        <v>9</v>
      </c>
    </row>
    <row r="11" spans="1:4" ht="24.75" customHeight="1">
      <c r="A11" s="7" t="s">
        <v>14</v>
      </c>
      <c r="B11" s="8" t="s">
        <v>15</v>
      </c>
      <c r="C11" s="9" t="s">
        <v>19</v>
      </c>
      <c r="D11" s="10" t="s">
        <v>9</v>
      </c>
    </row>
    <row r="12" spans="1:4" ht="24.75" customHeight="1">
      <c r="A12" s="8" t="s">
        <v>20</v>
      </c>
      <c r="B12" s="8" t="s">
        <v>21</v>
      </c>
      <c r="C12" s="11" t="s">
        <v>22</v>
      </c>
      <c r="D12" s="13" t="s">
        <v>7</v>
      </c>
    </row>
    <row r="13" spans="1:4" ht="24.75" customHeight="1">
      <c r="A13" s="15" t="s">
        <v>20</v>
      </c>
      <c r="B13" s="17" t="s">
        <v>21</v>
      </c>
      <c r="C13" s="9" t="s">
        <v>23</v>
      </c>
      <c r="D13" s="16" t="s">
        <v>7</v>
      </c>
    </row>
    <row r="14" spans="1:4" ht="24.75" customHeight="1">
      <c r="A14" s="7" t="s">
        <v>20</v>
      </c>
      <c r="B14" s="8" t="s">
        <v>21</v>
      </c>
      <c r="C14" s="9" t="s">
        <v>24</v>
      </c>
      <c r="D14" s="10" t="s">
        <v>9</v>
      </c>
    </row>
    <row r="15" spans="1:4" ht="24.75" customHeight="1">
      <c r="A15" s="7" t="s">
        <v>20</v>
      </c>
      <c r="B15" s="54" t="s">
        <v>21</v>
      </c>
      <c r="C15" s="9" t="s">
        <v>25</v>
      </c>
      <c r="D15" s="10" t="s">
        <v>9</v>
      </c>
    </row>
    <row r="16" spans="1:4" ht="24.75" customHeight="1">
      <c r="A16" s="8" t="s">
        <v>20</v>
      </c>
      <c r="B16" s="8" t="s">
        <v>21</v>
      </c>
      <c r="C16" s="9" t="s">
        <v>26</v>
      </c>
      <c r="D16" s="18" t="s">
        <v>7</v>
      </c>
    </row>
    <row r="17" spans="1:4" ht="24.75" customHeight="1">
      <c r="A17" s="15" t="s">
        <v>20</v>
      </c>
      <c r="B17" s="8" t="s">
        <v>21</v>
      </c>
      <c r="C17" s="9" t="s">
        <v>27</v>
      </c>
      <c r="D17" s="16" t="s">
        <v>9</v>
      </c>
    </row>
    <row r="18" spans="1:4" ht="24.75" customHeight="1">
      <c r="A18" s="19" t="s">
        <v>28</v>
      </c>
      <c r="B18" s="8" t="s">
        <v>29</v>
      </c>
      <c r="C18" s="19" t="s">
        <v>30</v>
      </c>
      <c r="D18" s="20" t="s">
        <v>9</v>
      </c>
    </row>
    <row r="19" spans="1:4" ht="24.75" customHeight="1">
      <c r="A19" s="15" t="s">
        <v>28</v>
      </c>
      <c r="B19" s="8" t="s">
        <v>29</v>
      </c>
      <c r="C19" s="9" t="s">
        <v>31</v>
      </c>
      <c r="D19" s="16" t="s">
        <v>9</v>
      </c>
    </row>
    <row r="20" spans="1:4" ht="24.75" customHeight="1">
      <c r="A20" s="7" t="s">
        <v>28</v>
      </c>
      <c r="B20" s="8" t="s">
        <v>29</v>
      </c>
      <c r="C20" s="9" t="s">
        <v>32</v>
      </c>
      <c r="D20" s="10" t="s">
        <v>9</v>
      </c>
    </row>
    <row r="21" spans="1:4" ht="24.75" customHeight="1">
      <c r="A21" s="7" t="s">
        <v>33</v>
      </c>
      <c r="B21" s="8" t="s">
        <v>34</v>
      </c>
      <c r="C21" s="9" t="s">
        <v>35</v>
      </c>
      <c r="D21" s="10" t="s">
        <v>7</v>
      </c>
    </row>
    <row r="22" spans="1:4" ht="24.75" customHeight="1">
      <c r="A22" s="15" t="s">
        <v>33</v>
      </c>
      <c r="B22" s="8" t="s">
        <v>34</v>
      </c>
      <c r="C22" s="9" t="s">
        <v>36</v>
      </c>
      <c r="D22" s="10" t="s">
        <v>7</v>
      </c>
    </row>
    <row r="23" spans="1:4" ht="24.75" customHeight="1">
      <c r="A23" s="7" t="s">
        <v>33</v>
      </c>
      <c r="B23" s="8" t="s">
        <v>34</v>
      </c>
      <c r="C23" s="9" t="s">
        <v>37</v>
      </c>
      <c r="D23" s="10" t="s">
        <v>7</v>
      </c>
    </row>
    <row r="24" spans="1:4" ht="24.75" customHeight="1">
      <c r="A24" s="7" t="s">
        <v>33</v>
      </c>
      <c r="B24" s="8" t="s">
        <v>34</v>
      </c>
      <c r="C24" s="9" t="s">
        <v>38</v>
      </c>
      <c r="D24" s="10" t="s">
        <v>7</v>
      </c>
    </row>
    <row r="25" spans="1:4" ht="24.75" customHeight="1">
      <c r="A25" s="15" t="s">
        <v>39</v>
      </c>
      <c r="B25" s="17" t="s">
        <v>40</v>
      </c>
      <c r="C25" s="9" t="s">
        <v>41</v>
      </c>
      <c r="D25" s="16" t="s">
        <v>9</v>
      </c>
    </row>
    <row r="26" spans="1:4" ht="24.75" customHeight="1">
      <c r="A26" s="15" t="s">
        <v>39</v>
      </c>
      <c r="B26" s="8" t="s">
        <v>40</v>
      </c>
      <c r="C26" s="9" t="s">
        <v>42</v>
      </c>
      <c r="D26" s="16" t="s">
        <v>7</v>
      </c>
    </row>
    <row r="27" spans="1:4" ht="24.75" customHeight="1">
      <c r="A27" s="11" t="s">
        <v>43</v>
      </c>
      <c r="B27" s="12" t="s">
        <v>44</v>
      </c>
      <c r="C27" s="9" t="s">
        <v>45</v>
      </c>
      <c r="D27" s="13" t="s">
        <v>9</v>
      </c>
    </row>
    <row r="28" spans="1:4" ht="24.75" customHeight="1">
      <c r="A28" s="7" t="s">
        <v>43</v>
      </c>
      <c r="B28" s="8" t="s">
        <v>44</v>
      </c>
      <c r="C28" s="9" t="s">
        <v>46</v>
      </c>
      <c r="D28" s="10" t="s">
        <v>9</v>
      </c>
    </row>
    <row r="29" spans="1:4" ht="24.75" customHeight="1">
      <c r="A29" s="14" t="s">
        <v>43</v>
      </c>
      <c r="B29" s="21" t="s">
        <v>44</v>
      </c>
      <c r="C29" s="14" t="s">
        <v>47</v>
      </c>
      <c r="D29" s="22" t="s">
        <v>9</v>
      </c>
    </row>
    <row r="30" spans="1:4" ht="24.75" customHeight="1">
      <c r="A30" s="7" t="s">
        <v>43</v>
      </c>
      <c r="B30" s="8" t="s">
        <v>44</v>
      </c>
      <c r="C30" s="9" t="s">
        <v>48</v>
      </c>
      <c r="D30" s="10" t="s">
        <v>9</v>
      </c>
    </row>
    <row r="31" spans="1:4" ht="24.75" customHeight="1">
      <c r="A31" s="7" t="s">
        <v>43</v>
      </c>
      <c r="B31" s="8" t="s">
        <v>44</v>
      </c>
      <c r="C31" s="9" t="s">
        <v>49</v>
      </c>
      <c r="D31" s="10" t="s">
        <v>9</v>
      </c>
    </row>
    <row r="32" spans="1:4" ht="24.75" customHeight="1">
      <c r="A32" s="15" t="s">
        <v>43</v>
      </c>
      <c r="B32" s="17" t="s">
        <v>44</v>
      </c>
      <c r="C32" s="9" t="s">
        <v>50</v>
      </c>
      <c r="D32" s="16" t="s">
        <v>7</v>
      </c>
    </row>
    <row r="33" spans="1:4" ht="24.75" customHeight="1">
      <c r="A33" s="7" t="s">
        <v>43</v>
      </c>
      <c r="B33" s="8" t="s">
        <v>44</v>
      </c>
      <c r="C33" s="9" t="s">
        <v>51</v>
      </c>
      <c r="D33" s="10" t="s">
        <v>9</v>
      </c>
    </row>
    <row r="34" spans="1:4" ht="24.75" customHeight="1">
      <c r="A34" s="11" t="s">
        <v>43</v>
      </c>
      <c r="B34" s="12" t="s">
        <v>44</v>
      </c>
      <c r="C34" s="9" t="s">
        <v>52</v>
      </c>
      <c r="D34" s="13" t="s">
        <v>9</v>
      </c>
    </row>
    <row r="35" spans="1:4" ht="24.75" customHeight="1">
      <c r="A35" s="7" t="s">
        <v>43</v>
      </c>
      <c r="B35" s="8" t="s">
        <v>44</v>
      </c>
      <c r="C35" s="9" t="s">
        <v>53</v>
      </c>
      <c r="D35" s="10" t="s">
        <v>9</v>
      </c>
    </row>
    <row r="36" spans="1:4" ht="24.75" customHeight="1">
      <c r="A36" s="15" t="s">
        <v>43</v>
      </c>
      <c r="B36" s="17" t="s">
        <v>44</v>
      </c>
      <c r="C36" s="9" t="s">
        <v>54</v>
      </c>
      <c r="D36" s="16" t="s">
        <v>7</v>
      </c>
    </row>
    <row r="37" spans="1:4" ht="24.75" customHeight="1">
      <c r="A37" s="15" t="s">
        <v>43</v>
      </c>
      <c r="B37" s="17" t="s">
        <v>44</v>
      </c>
      <c r="C37" s="9" t="s">
        <v>55</v>
      </c>
      <c r="D37" s="16" t="s">
        <v>9</v>
      </c>
    </row>
    <row r="38" spans="1:4" ht="24.75" customHeight="1">
      <c r="A38" s="7" t="s">
        <v>56</v>
      </c>
      <c r="B38" s="8" t="s">
        <v>57</v>
      </c>
      <c r="C38" s="14" t="s">
        <v>58</v>
      </c>
      <c r="D38" s="10" t="s">
        <v>9</v>
      </c>
    </row>
    <row r="39" spans="1:4" ht="24.75" customHeight="1">
      <c r="A39" s="14" t="s">
        <v>56</v>
      </c>
      <c r="B39" s="21" t="s">
        <v>57</v>
      </c>
      <c r="C39" s="14" t="s">
        <v>59</v>
      </c>
      <c r="D39" s="22" t="s">
        <v>7</v>
      </c>
    </row>
    <row r="40" spans="1:4" ht="24.75" customHeight="1">
      <c r="A40" s="15" t="s">
        <v>60</v>
      </c>
      <c r="B40" s="17" t="s">
        <v>61</v>
      </c>
      <c r="C40" s="9" t="s">
        <v>62</v>
      </c>
      <c r="D40" s="16" t="s">
        <v>9</v>
      </c>
    </row>
    <row r="41" spans="1:4" ht="24.75" customHeight="1">
      <c r="A41" s="7" t="s">
        <v>60</v>
      </c>
      <c r="B41" s="17" t="s">
        <v>61</v>
      </c>
      <c r="C41" s="9" t="s">
        <v>63</v>
      </c>
      <c r="D41" s="16" t="s">
        <v>9</v>
      </c>
    </row>
    <row r="42" spans="1:4" ht="24.75" customHeight="1">
      <c r="A42" s="7" t="s">
        <v>60</v>
      </c>
      <c r="B42" s="8" t="s">
        <v>61</v>
      </c>
      <c r="C42" s="9" t="s">
        <v>64</v>
      </c>
      <c r="D42" s="10" t="s">
        <v>9</v>
      </c>
    </row>
    <row r="43" spans="1:4" ht="24.75" customHeight="1">
      <c r="A43" s="15" t="s">
        <v>65</v>
      </c>
      <c r="B43" s="17" t="s">
        <v>66</v>
      </c>
      <c r="C43" s="9" t="s">
        <v>67</v>
      </c>
      <c r="D43" s="16" t="s">
        <v>9</v>
      </c>
    </row>
    <row r="44" spans="1:4" ht="24.75" customHeight="1">
      <c r="A44" s="23" t="s">
        <v>65</v>
      </c>
      <c r="B44" s="8" t="s">
        <v>66</v>
      </c>
      <c r="C44" s="9" t="s">
        <v>68</v>
      </c>
      <c r="D44" s="16" t="s">
        <v>9</v>
      </c>
    </row>
    <row r="45" spans="1:4" ht="24.75" customHeight="1">
      <c r="A45" s="4" t="s">
        <v>65</v>
      </c>
      <c r="B45" s="8" t="s">
        <v>66</v>
      </c>
      <c r="C45" s="9" t="s">
        <v>69</v>
      </c>
      <c r="D45" s="24" t="s">
        <v>9</v>
      </c>
    </row>
    <row r="46" spans="1:4" ht="24.75" customHeight="1">
      <c r="A46" s="7" t="s">
        <v>65</v>
      </c>
      <c r="B46" s="8" t="s">
        <v>66</v>
      </c>
      <c r="C46" s="9" t="s">
        <v>70</v>
      </c>
      <c r="D46" s="10" t="s">
        <v>9</v>
      </c>
    </row>
    <row r="47" spans="1:4" ht="24.75" customHeight="1">
      <c r="A47" s="15" t="s">
        <v>65</v>
      </c>
      <c r="B47" s="17" t="s">
        <v>66</v>
      </c>
      <c r="C47" s="9" t="s">
        <v>71</v>
      </c>
      <c r="D47" s="16" t="s">
        <v>9</v>
      </c>
    </row>
    <row r="48" spans="1:4" ht="24.75" customHeight="1">
      <c r="A48" s="15" t="s">
        <v>65</v>
      </c>
      <c r="B48" s="8" t="s">
        <v>66</v>
      </c>
      <c r="C48" s="9" t="s">
        <v>72</v>
      </c>
      <c r="D48" s="16" t="s">
        <v>9</v>
      </c>
    </row>
    <row r="49" spans="1:4" ht="24.75" customHeight="1">
      <c r="A49" s="7" t="s">
        <v>65</v>
      </c>
      <c r="B49" s="8" t="s">
        <v>66</v>
      </c>
      <c r="C49" s="9" t="s">
        <v>73</v>
      </c>
      <c r="D49" s="10" t="s">
        <v>7</v>
      </c>
    </row>
    <row r="50" spans="1:4" ht="24.75" customHeight="1">
      <c r="A50" s="15" t="s">
        <v>74</v>
      </c>
      <c r="B50" s="17" t="s">
        <v>75</v>
      </c>
      <c r="C50" s="9" t="s">
        <v>76</v>
      </c>
      <c r="D50" s="16" t="s">
        <v>9</v>
      </c>
    </row>
    <row r="51" spans="1:4" ht="24.75" customHeight="1">
      <c r="A51" s="7" t="s">
        <v>74</v>
      </c>
      <c r="B51" s="8" t="s">
        <v>75</v>
      </c>
      <c r="C51" s="9" t="s">
        <v>77</v>
      </c>
      <c r="D51" s="10" t="s">
        <v>9</v>
      </c>
    </row>
    <row r="52" spans="1:4" ht="24.75" customHeight="1">
      <c r="A52" s="7" t="s">
        <v>74</v>
      </c>
      <c r="B52" s="8" t="s">
        <v>75</v>
      </c>
      <c r="C52" s="9" t="s">
        <v>78</v>
      </c>
      <c r="D52" s="10" t="s">
        <v>9</v>
      </c>
    </row>
    <row r="53" spans="1:4" ht="24.75" customHeight="1">
      <c r="A53" s="7" t="s">
        <v>74</v>
      </c>
      <c r="B53" s="8" t="s">
        <v>75</v>
      </c>
      <c r="C53" s="9" t="s">
        <v>79</v>
      </c>
      <c r="D53" s="10" t="s">
        <v>7</v>
      </c>
    </row>
    <row r="54" spans="1:4" ht="24.75" customHeight="1">
      <c r="A54" s="7" t="s">
        <v>74</v>
      </c>
      <c r="B54" s="8" t="s">
        <v>75</v>
      </c>
      <c r="C54" s="9" t="s">
        <v>80</v>
      </c>
      <c r="D54" s="10" t="s">
        <v>9</v>
      </c>
    </row>
    <row r="55" spans="1:4" ht="24.75" customHeight="1">
      <c r="A55" s="11" t="s">
        <v>74</v>
      </c>
      <c r="B55" s="12" t="s">
        <v>75</v>
      </c>
      <c r="C55" s="9" t="s">
        <v>81</v>
      </c>
      <c r="D55" s="13" t="s">
        <v>7</v>
      </c>
    </row>
    <row r="56" spans="1:4" ht="24.75" customHeight="1">
      <c r="A56" s="7" t="s">
        <v>74</v>
      </c>
      <c r="B56" s="8" t="s">
        <v>75</v>
      </c>
      <c r="C56" s="9" t="s">
        <v>82</v>
      </c>
      <c r="D56" s="10" t="s">
        <v>9</v>
      </c>
    </row>
    <row r="57" spans="1:4" ht="24.75" customHeight="1">
      <c r="A57" s="7" t="s">
        <v>74</v>
      </c>
      <c r="B57" s="8" t="s">
        <v>75</v>
      </c>
      <c r="C57" s="9" t="s">
        <v>83</v>
      </c>
      <c r="D57" s="10" t="s">
        <v>9</v>
      </c>
    </row>
    <row r="58" spans="1:4" ht="24.75" customHeight="1">
      <c r="A58" s="7" t="s">
        <v>74</v>
      </c>
      <c r="B58" s="8" t="s">
        <v>75</v>
      </c>
      <c r="C58" s="9" t="s">
        <v>84</v>
      </c>
      <c r="D58" s="10" t="s">
        <v>9</v>
      </c>
    </row>
    <row r="59" spans="1:4" ht="24.75" customHeight="1">
      <c r="A59" s="25" t="s">
        <v>74</v>
      </c>
      <c r="B59" s="12" t="s">
        <v>75</v>
      </c>
      <c r="C59" s="9" t="s">
        <v>85</v>
      </c>
      <c r="D59" s="26" t="s">
        <v>9</v>
      </c>
    </row>
    <row r="60" spans="1:4" ht="24.75" customHeight="1">
      <c r="A60" s="11" t="s">
        <v>74</v>
      </c>
      <c r="B60" s="12" t="s">
        <v>75</v>
      </c>
      <c r="C60" s="9" t="s">
        <v>86</v>
      </c>
      <c r="D60" s="13" t="s">
        <v>9</v>
      </c>
    </row>
    <row r="61" spans="1:4" ht="24.75" customHeight="1">
      <c r="A61" s="15" t="s">
        <v>74</v>
      </c>
      <c r="B61" s="17" t="s">
        <v>75</v>
      </c>
      <c r="C61" s="9" t="s">
        <v>87</v>
      </c>
      <c r="D61" s="16" t="s">
        <v>9</v>
      </c>
    </row>
    <row r="62" spans="1:4" ht="24.75" customHeight="1">
      <c r="A62" s="15" t="s">
        <v>74</v>
      </c>
      <c r="B62" s="17" t="s">
        <v>75</v>
      </c>
      <c r="C62" s="9" t="s">
        <v>88</v>
      </c>
      <c r="D62" s="16" t="s">
        <v>9</v>
      </c>
    </row>
    <row r="63" spans="1:4" ht="24.75" customHeight="1">
      <c r="A63" s="15" t="s">
        <v>74</v>
      </c>
      <c r="B63" s="17" t="s">
        <v>75</v>
      </c>
      <c r="C63" s="9" t="s">
        <v>89</v>
      </c>
      <c r="D63" s="16" t="s">
        <v>9</v>
      </c>
    </row>
    <row r="64" spans="1:4" ht="24.75" customHeight="1">
      <c r="A64" s="7" t="s">
        <v>74</v>
      </c>
      <c r="B64" s="8" t="s">
        <v>75</v>
      </c>
      <c r="C64" s="9" t="s">
        <v>90</v>
      </c>
      <c r="D64" s="10" t="s">
        <v>9</v>
      </c>
    </row>
    <row r="65" spans="1:4" ht="24.75" customHeight="1">
      <c r="A65" s="7" t="s">
        <v>74</v>
      </c>
      <c r="B65" s="8" t="s">
        <v>75</v>
      </c>
      <c r="C65" s="9" t="s">
        <v>91</v>
      </c>
      <c r="D65" s="10" t="s">
        <v>9</v>
      </c>
    </row>
    <row r="66" spans="1:4" ht="24.75" customHeight="1">
      <c r="A66" s="15" t="s">
        <v>74</v>
      </c>
      <c r="B66" s="17" t="s">
        <v>75</v>
      </c>
      <c r="C66" s="9" t="s">
        <v>92</v>
      </c>
      <c r="D66" s="16" t="s">
        <v>9</v>
      </c>
    </row>
    <row r="67" spans="1:4" ht="24.75" customHeight="1">
      <c r="A67" s="15" t="s">
        <v>74</v>
      </c>
      <c r="B67" s="17" t="s">
        <v>75</v>
      </c>
      <c r="C67" s="9" t="s">
        <v>93</v>
      </c>
      <c r="D67" s="16" t="s">
        <v>9</v>
      </c>
    </row>
    <row r="68" spans="1:4" ht="24.75" customHeight="1">
      <c r="A68" s="15" t="s">
        <v>74</v>
      </c>
      <c r="B68" s="17" t="s">
        <v>75</v>
      </c>
      <c r="C68" s="9" t="s">
        <v>94</v>
      </c>
      <c r="D68" s="16" t="s">
        <v>9</v>
      </c>
    </row>
    <row r="69" spans="1:4" ht="24.75" customHeight="1">
      <c r="A69" s="11" t="s">
        <v>74</v>
      </c>
      <c r="B69" s="27" t="s">
        <v>75</v>
      </c>
      <c r="C69" s="9" t="s">
        <v>95</v>
      </c>
      <c r="D69" s="13" t="s">
        <v>9</v>
      </c>
    </row>
    <row r="70" spans="1:4" ht="24.75" customHeight="1">
      <c r="A70" s="15" t="s">
        <v>74</v>
      </c>
      <c r="B70" s="17" t="s">
        <v>75</v>
      </c>
      <c r="C70" s="9" t="s">
        <v>96</v>
      </c>
      <c r="D70" s="16" t="s">
        <v>9</v>
      </c>
    </row>
    <row r="71" spans="1:4" ht="24.75" customHeight="1">
      <c r="A71" s="15" t="s">
        <v>74</v>
      </c>
      <c r="B71" s="17" t="s">
        <v>75</v>
      </c>
      <c r="C71" s="9" t="s">
        <v>97</v>
      </c>
      <c r="D71" s="16" t="s">
        <v>9</v>
      </c>
    </row>
    <row r="72" spans="1:4" ht="24.75" customHeight="1">
      <c r="A72" s="15" t="s">
        <v>74</v>
      </c>
      <c r="B72" s="17" t="s">
        <v>75</v>
      </c>
      <c r="C72" s="9" t="s">
        <v>98</v>
      </c>
      <c r="D72" s="16" t="s">
        <v>9</v>
      </c>
    </row>
    <row r="73" spans="1:4" ht="24.75" customHeight="1">
      <c r="A73" s="15" t="s">
        <v>74</v>
      </c>
      <c r="B73" s="17" t="s">
        <v>75</v>
      </c>
      <c r="C73" s="9" t="s">
        <v>99</v>
      </c>
      <c r="D73" s="16" t="s">
        <v>9</v>
      </c>
    </row>
    <row r="74" spans="1:4" ht="24.75" customHeight="1">
      <c r="A74" s="7" t="s">
        <v>74</v>
      </c>
      <c r="B74" s="8" t="s">
        <v>75</v>
      </c>
      <c r="C74" s="9" t="s">
        <v>100</v>
      </c>
      <c r="D74" s="10" t="s">
        <v>9</v>
      </c>
    </row>
    <row r="75" spans="1:4" ht="24.75" customHeight="1">
      <c r="A75" s="7" t="s">
        <v>74</v>
      </c>
      <c r="B75" s="8" t="s">
        <v>75</v>
      </c>
      <c r="C75" s="9" t="s">
        <v>101</v>
      </c>
      <c r="D75" s="10" t="s">
        <v>9</v>
      </c>
    </row>
    <row r="76" spans="1:4" ht="24.75" customHeight="1">
      <c r="A76" s="15" t="s">
        <v>74</v>
      </c>
      <c r="B76" s="17" t="s">
        <v>75</v>
      </c>
      <c r="C76" s="9" t="s">
        <v>102</v>
      </c>
      <c r="D76" s="16" t="s">
        <v>9</v>
      </c>
    </row>
    <row r="77" spans="1:4" ht="24.75" customHeight="1">
      <c r="A77" s="7" t="s">
        <v>74</v>
      </c>
      <c r="B77" s="8" t="s">
        <v>75</v>
      </c>
      <c r="C77" s="9" t="s">
        <v>103</v>
      </c>
      <c r="D77" s="10" t="s">
        <v>9</v>
      </c>
    </row>
    <row r="78" spans="1:4" ht="24.75" customHeight="1">
      <c r="A78" s="7" t="s">
        <v>74</v>
      </c>
      <c r="B78" s="8" t="s">
        <v>75</v>
      </c>
      <c r="C78" s="9" t="s">
        <v>104</v>
      </c>
      <c r="D78" s="10" t="s">
        <v>9</v>
      </c>
    </row>
    <row r="79" spans="1:4" ht="24.75" customHeight="1">
      <c r="A79" s="23" t="s">
        <v>74</v>
      </c>
      <c r="B79" s="28" t="s">
        <v>75</v>
      </c>
      <c r="C79" s="9" t="s">
        <v>105</v>
      </c>
      <c r="D79" s="29" t="s">
        <v>9</v>
      </c>
    </row>
    <row r="80" spans="1:4" ht="24.75" customHeight="1">
      <c r="A80" s="7" t="s">
        <v>74</v>
      </c>
      <c r="B80" s="8" t="s">
        <v>75</v>
      </c>
      <c r="C80" s="9" t="s">
        <v>106</v>
      </c>
      <c r="D80" s="10" t="s">
        <v>9</v>
      </c>
    </row>
    <row r="81" spans="1:4" ht="24.75" customHeight="1">
      <c r="A81" s="7" t="s">
        <v>74</v>
      </c>
      <c r="B81" s="8" t="s">
        <v>75</v>
      </c>
      <c r="C81" s="9" t="s">
        <v>107</v>
      </c>
      <c r="D81" s="10" t="s">
        <v>9</v>
      </c>
    </row>
    <row r="82" spans="1:4" ht="24.75" customHeight="1">
      <c r="A82" s="15" t="s">
        <v>74</v>
      </c>
      <c r="B82" s="17" t="s">
        <v>75</v>
      </c>
      <c r="C82" s="9" t="s">
        <v>108</v>
      </c>
      <c r="D82" s="16" t="s">
        <v>9</v>
      </c>
    </row>
    <row r="83" spans="1:4" ht="24.75" customHeight="1">
      <c r="A83" s="15" t="s">
        <v>74</v>
      </c>
      <c r="B83" s="17" t="s">
        <v>75</v>
      </c>
      <c r="C83" s="9" t="s">
        <v>109</v>
      </c>
      <c r="D83" s="16" t="s">
        <v>9</v>
      </c>
    </row>
    <row r="84" spans="1:4" ht="24.75" customHeight="1">
      <c r="A84" s="15" t="s">
        <v>74</v>
      </c>
      <c r="B84" s="8" t="s">
        <v>75</v>
      </c>
      <c r="C84" s="9" t="s">
        <v>110</v>
      </c>
      <c r="D84" s="16" t="s">
        <v>9</v>
      </c>
    </row>
    <row r="85" spans="1:4" ht="24.75" customHeight="1">
      <c r="A85" s="15" t="s">
        <v>74</v>
      </c>
      <c r="B85" s="17" t="s">
        <v>75</v>
      </c>
      <c r="C85" s="9" t="s">
        <v>111</v>
      </c>
      <c r="D85" s="16" t="s">
        <v>9</v>
      </c>
    </row>
    <row r="86" spans="1:4" ht="24.75" customHeight="1">
      <c r="A86" s="15" t="s">
        <v>74</v>
      </c>
      <c r="B86" s="17" t="s">
        <v>75</v>
      </c>
      <c r="C86" s="9" t="s">
        <v>112</v>
      </c>
      <c r="D86" s="16" t="s">
        <v>9</v>
      </c>
    </row>
    <row r="87" spans="1:4" ht="24.75" customHeight="1">
      <c r="A87" s="15" t="s">
        <v>113</v>
      </c>
      <c r="B87" s="17" t="s">
        <v>114</v>
      </c>
      <c r="C87" s="9" t="s">
        <v>115</v>
      </c>
      <c r="D87" s="16" t="s">
        <v>9</v>
      </c>
    </row>
    <row r="88" spans="1:4" ht="24.75" customHeight="1">
      <c r="A88" s="15" t="s">
        <v>113</v>
      </c>
      <c r="B88" s="17" t="s">
        <v>114</v>
      </c>
      <c r="C88" s="9" t="s">
        <v>116</v>
      </c>
      <c r="D88" s="16" t="s">
        <v>9</v>
      </c>
    </row>
    <row r="89" spans="1:4" ht="24.75" customHeight="1">
      <c r="A89" s="7" t="s">
        <v>113</v>
      </c>
      <c r="B89" s="8" t="s">
        <v>114</v>
      </c>
      <c r="C89" s="9" t="s">
        <v>117</v>
      </c>
      <c r="D89" s="10" t="s">
        <v>9</v>
      </c>
    </row>
    <row r="90" spans="1:4" ht="24.75" customHeight="1">
      <c r="A90" s="15" t="s">
        <v>113</v>
      </c>
      <c r="B90" s="17" t="s">
        <v>114</v>
      </c>
      <c r="C90" s="9" t="s">
        <v>118</v>
      </c>
      <c r="D90" s="16" t="s">
        <v>9</v>
      </c>
    </row>
    <row r="91" spans="1:4" ht="24.75" customHeight="1">
      <c r="A91" s="15" t="s">
        <v>113</v>
      </c>
      <c r="B91" s="17" t="s">
        <v>114</v>
      </c>
      <c r="C91" s="9" t="s">
        <v>119</v>
      </c>
      <c r="D91" s="10" t="s">
        <v>7</v>
      </c>
    </row>
    <row r="92" spans="1:4" ht="24.75" customHeight="1">
      <c r="A92" s="15" t="s">
        <v>113</v>
      </c>
      <c r="B92" s="8" t="s">
        <v>114</v>
      </c>
      <c r="C92" s="9" t="s">
        <v>120</v>
      </c>
      <c r="D92" s="10" t="s">
        <v>9</v>
      </c>
    </row>
    <row r="93" spans="1:4" ht="24.75" customHeight="1">
      <c r="A93" s="15" t="s">
        <v>113</v>
      </c>
      <c r="B93" s="17" t="s">
        <v>114</v>
      </c>
      <c r="C93" s="9" t="s">
        <v>121</v>
      </c>
      <c r="D93" s="16" t="s">
        <v>9</v>
      </c>
    </row>
    <row r="94" spans="1:4" ht="24.75" customHeight="1">
      <c r="A94" s="11" t="s">
        <v>113</v>
      </c>
      <c r="B94" s="12" t="s">
        <v>114</v>
      </c>
      <c r="C94" s="9" t="s">
        <v>122</v>
      </c>
      <c r="D94" s="13" t="s">
        <v>9</v>
      </c>
    </row>
    <row r="95" spans="1:4" ht="24.75" customHeight="1">
      <c r="A95" s="15" t="s">
        <v>113</v>
      </c>
      <c r="B95" s="8" t="s">
        <v>114</v>
      </c>
      <c r="C95" s="9" t="s">
        <v>123</v>
      </c>
      <c r="D95" s="16" t="s">
        <v>9</v>
      </c>
    </row>
    <row r="96" spans="1:4" ht="24.75" customHeight="1">
      <c r="A96" s="14" t="s">
        <v>113</v>
      </c>
      <c r="B96" s="21" t="s">
        <v>114</v>
      </c>
      <c r="C96" s="9" t="s">
        <v>124</v>
      </c>
      <c r="D96" s="22" t="s">
        <v>9</v>
      </c>
    </row>
    <row r="97" spans="1:4" ht="24.75" customHeight="1">
      <c r="A97" s="14" t="s">
        <v>113</v>
      </c>
      <c r="B97" s="8" t="s">
        <v>114</v>
      </c>
      <c r="C97" s="9" t="s">
        <v>125</v>
      </c>
      <c r="D97" s="22" t="s">
        <v>9</v>
      </c>
    </row>
    <row r="98" spans="1:4" ht="24.75" customHeight="1">
      <c r="A98" s="15" t="s">
        <v>113</v>
      </c>
      <c r="B98" s="17" t="s">
        <v>114</v>
      </c>
      <c r="C98" s="9" t="s">
        <v>126</v>
      </c>
      <c r="D98" s="16" t="s">
        <v>9</v>
      </c>
    </row>
    <row r="99" spans="1:4" ht="24.75" customHeight="1">
      <c r="A99" s="7" t="s">
        <v>113</v>
      </c>
      <c r="B99" s="8" t="s">
        <v>114</v>
      </c>
      <c r="C99" s="9" t="s">
        <v>127</v>
      </c>
      <c r="D99" s="16" t="s">
        <v>9</v>
      </c>
    </row>
    <row r="100" spans="1:4" ht="24.75" customHeight="1">
      <c r="A100" s="15" t="s">
        <v>113</v>
      </c>
      <c r="B100" s="17" t="s">
        <v>114</v>
      </c>
      <c r="C100" s="9" t="s">
        <v>128</v>
      </c>
      <c r="D100" s="16" t="s">
        <v>9</v>
      </c>
    </row>
    <row r="101" spans="1:4" ht="24.75" customHeight="1">
      <c r="A101" s="7" t="s">
        <v>113</v>
      </c>
      <c r="B101" s="8" t="s">
        <v>114</v>
      </c>
      <c r="C101" s="9" t="s">
        <v>129</v>
      </c>
      <c r="D101" s="10" t="s">
        <v>9</v>
      </c>
    </row>
    <row r="102" spans="1:4" ht="24.75" customHeight="1">
      <c r="A102" s="11" t="s">
        <v>113</v>
      </c>
      <c r="B102" s="12" t="s">
        <v>114</v>
      </c>
      <c r="C102" s="9" t="s">
        <v>130</v>
      </c>
      <c r="D102" s="13" t="s">
        <v>9</v>
      </c>
    </row>
    <row r="103" spans="1:4" ht="24.75" customHeight="1">
      <c r="A103" s="11" t="s">
        <v>113</v>
      </c>
      <c r="B103" s="12" t="s">
        <v>114</v>
      </c>
      <c r="C103" s="9" t="s">
        <v>131</v>
      </c>
      <c r="D103" s="13" t="s">
        <v>9</v>
      </c>
    </row>
    <row r="104" spans="1:4" ht="24.75" customHeight="1">
      <c r="A104" s="7" t="s">
        <v>113</v>
      </c>
      <c r="B104" s="30" t="s">
        <v>114</v>
      </c>
      <c r="C104" s="9" t="s">
        <v>132</v>
      </c>
      <c r="D104" s="31" t="s">
        <v>7</v>
      </c>
    </row>
    <row r="105" spans="1:4" ht="24.75" customHeight="1">
      <c r="A105" s="11" t="s">
        <v>113</v>
      </c>
      <c r="B105" s="12" t="s">
        <v>114</v>
      </c>
      <c r="C105" s="9" t="s">
        <v>133</v>
      </c>
      <c r="D105" s="13" t="s">
        <v>9</v>
      </c>
    </row>
    <row r="106" spans="1:4" ht="24.75" customHeight="1">
      <c r="A106" s="32" t="s">
        <v>113</v>
      </c>
      <c r="B106" s="33" t="s">
        <v>114</v>
      </c>
      <c r="C106" s="9" t="s">
        <v>134</v>
      </c>
      <c r="D106" s="16" t="s">
        <v>7</v>
      </c>
    </row>
    <row r="107" spans="1:4" ht="24.75" customHeight="1">
      <c r="A107" s="11" t="s">
        <v>113</v>
      </c>
      <c r="B107" s="12" t="s">
        <v>114</v>
      </c>
      <c r="C107" s="9" t="s">
        <v>135</v>
      </c>
      <c r="D107" s="13" t="s">
        <v>7</v>
      </c>
    </row>
    <row r="108" spans="1:4" ht="24.75" customHeight="1">
      <c r="A108" s="15" t="s">
        <v>113</v>
      </c>
      <c r="B108" s="17" t="s">
        <v>114</v>
      </c>
      <c r="C108" s="9" t="s">
        <v>136</v>
      </c>
      <c r="D108" s="16" t="s">
        <v>9</v>
      </c>
    </row>
    <row r="109" spans="1:4" ht="24.75" customHeight="1">
      <c r="A109" s="15" t="s">
        <v>113</v>
      </c>
      <c r="B109" s="17" t="s">
        <v>114</v>
      </c>
      <c r="C109" s="9" t="s">
        <v>137</v>
      </c>
      <c r="D109" s="16" t="s">
        <v>9</v>
      </c>
    </row>
    <row r="110" spans="1:4" ht="24.75" customHeight="1">
      <c r="A110" s="15" t="s">
        <v>113</v>
      </c>
      <c r="B110" s="17" t="s">
        <v>114</v>
      </c>
      <c r="C110" s="9" t="s">
        <v>138</v>
      </c>
      <c r="D110" s="16" t="s">
        <v>9</v>
      </c>
    </row>
    <row r="111" spans="1:4" ht="24.75" customHeight="1">
      <c r="A111" s="11" t="s">
        <v>113</v>
      </c>
      <c r="B111" s="12" t="s">
        <v>114</v>
      </c>
      <c r="C111" s="11" t="s">
        <v>139</v>
      </c>
      <c r="D111" s="13" t="s">
        <v>9</v>
      </c>
    </row>
    <row r="112" spans="1:4" ht="24.75" customHeight="1">
      <c r="A112" s="7" t="s">
        <v>113</v>
      </c>
      <c r="B112" s="8" t="s">
        <v>114</v>
      </c>
      <c r="C112" s="9" t="s">
        <v>140</v>
      </c>
      <c r="D112" s="10" t="s">
        <v>9</v>
      </c>
    </row>
    <row r="113" spans="1:4" ht="24.75" customHeight="1">
      <c r="A113" s="11" t="s">
        <v>113</v>
      </c>
      <c r="B113" s="12" t="s">
        <v>114</v>
      </c>
      <c r="C113" s="11" t="s">
        <v>141</v>
      </c>
      <c r="D113" s="13" t="s">
        <v>9</v>
      </c>
    </row>
    <row r="114" spans="1:4" ht="24.75" customHeight="1">
      <c r="A114" s="34" t="s">
        <v>113</v>
      </c>
      <c r="B114" s="8" t="s">
        <v>114</v>
      </c>
      <c r="C114" s="9" t="s">
        <v>142</v>
      </c>
      <c r="D114" s="10" t="s">
        <v>9</v>
      </c>
    </row>
    <row r="115" spans="1:4" ht="24.75" customHeight="1">
      <c r="A115" s="15" t="s">
        <v>113</v>
      </c>
      <c r="B115" s="17" t="s">
        <v>114</v>
      </c>
      <c r="C115" s="9" t="s">
        <v>143</v>
      </c>
      <c r="D115" s="16" t="s">
        <v>9</v>
      </c>
    </row>
    <row r="116" spans="1:4" ht="24.75" customHeight="1">
      <c r="A116" s="11" t="s">
        <v>113</v>
      </c>
      <c r="B116" s="12" t="s">
        <v>114</v>
      </c>
      <c r="C116" s="11" t="s">
        <v>144</v>
      </c>
      <c r="D116" s="13" t="s">
        <v>7</v>
      </c>
    </row>
    <row r="117" spans="1:4" ht="24.75" customHeight="1">
      <c r="A117" s="14" t="s">
        <v>113</v>
      </c>
      <c r="B117" s="21" t="s">
        <v>114</v>
      </c>
      <c r="C117" s="9" t="s">
        <v>145</v>
      </c>
      <c r="D117" s="22" t="s">
        <v>9</v>
      </c>
    </row>
    <row r="118" spans="1:4" ht="24.75" customHeight="1">
      <c r="A118" s="15" t="s">
        <v>113</v>
      </c>
      <c r="B118" s="17" t="s">
        <v>114</v>
      </c>
      <c r="C118" s="9" t="s">
        <v>146</v>
      </c>
      <c r="D118" s="16" t="s">
        <v>9</v>
      </c>
    </row>
    <row r="119" spans="1:4" ht="24.75" customHeight="1">
      <c r="A119" s="15" t="s">
        <v>113</v>
      </c>
      <c r="B119" s="17" t="s">
        <v>114</v>
      </c>
      <c r="C119" s="9" t="s">
        <v>147</v>
      </c>
      <c r="D119" s="16" t="s">
        <v>9</v>
      </c>
    </row>
    <row r="120" spans="1:4" ht="24.75" customHeight="1">
      <c r="A120" s="35" t="s">
        <v>113</v>
      </c>
      <c r="B120" s="36" t="s">
        <v>114</v>
      </c>
      <c r="C120" s="9" t="s">
        <v>148</v>
      </c>
      <c r="D120" s="37" t="s">
        <v>9</v>
      </c>
    </row>
    <row r="121" spans="1:4" ht="24.75" customHeight="1">
      <c r="A121" s="23" t="s">
        <v>113</v>
      </c>
      <c r="B121" s="28" t="s">
        <v>114</v>
      </c>
      <c r="C121" s="9" t="s">
        <v>149</v>
      </c>
      <c r="D121" s="29" t="s">
        <v>9</v>
      </c>
    </row>
    <row r="122" spans="1:4" ht="24.75" customHeight="1">
      <c r="A122" s="11" t="s">
        <v>113</v>
      </c>
      <c r="B122" s="12" t="s">
        <v>114</v>
      </c>
      <c r="C122" s="9" t="s">
        <v>150</v>
      </c>
      <c r="D122" s="13" t="s">
        <v>9</v>
      </c>
    </row>
    <row r="123" spans="1:4" ht="24.75" customHeight="1">
      <c r="A123" s="11" t="s">
        <v>113</v>
      </c>
      <c r="B123" s="12" t="s">
        <v>114</v>
      </c>
      <c r="C123" s="9" t="s">
        <v>151</v>
      </c>
      <c r="D123" s="13" t="s">
        <v>7</v>
      </c>
    </row>
    <row r="124" spans="1:4" ht="24.75" customHeight="1">
      <c r="A124" s="38" t="s">
        <v>113</v>
      </c>
      <c r="B124" s="39" t="s">
        <v>114</v>
      </c>
      <c r="C124" s="9" t="s">
        <v>152</v>
      </c>
      <c r="D124" s="40" t="s">
        <v>9</v>
      </c>
    </row>
    <row r="125" spans="1:4" ht="24.75" customHeight="1">
      <c r="A125" s="7" t="s">
        <v>113</v>
      </c>
      <c r="B125" s="8" t="s">
        <v>114</v>
      </c>
      <c r="C125" s="9" t="s">
        <v>153</v>
      </c>
      <c r="D125" s="10" t="s">
        <v>9</v>
      </c>
    </row>
    <row r="126" spans="1:4" ht="24.75" customHeight="1">
      <c r="A126" s="38" t="s">
        <v>113</v>
      </c>
      <c r="B126" s="39" t="s">
        <v>114</v>
      </c>
      <c r="C126" s="9" t="s">
        <v>154</v>
      </c>
      <c r="D126" s="40" t="s">
        <v>9</v>
      </c>
    </row>
    <row r="127" spans="1:4" ht="24.75" customHeight="1">
      <c r="A127" s="7" t="s">
        <v>113</v>
      </c>
      <c r="B127" s="8" t="s">
        <v>114</v>
      </c>
      <c r="C127" s="9" t="s">
        <v>155</v>
      </c>
      <c r="D127" s="10" t="s">
        <v>9</v>
      </c>
    </row>
    <row r="128" spans="1:4" ht="24.75" customHeight="1">
      <c r="A128" s="15" t="s">
        <v>113</v>
      </c>
      <c r="B128" s="8" t="s">
        <v>114</v>
      </c>
      <c r="C128" s="9" t="s">
        <v>156</v>
      </c>
      <c r="D128" s="10" t="s">
        <v>9</v>
      </c>
    </row>
    <row r="129" spans="1:4" ht="24.75" customHeight="1">
      <c r="A129" s="7" t="s">
        <v>113</v>
      </c>
      <c r="B129" s="8" t="s">
        <v>114</v>
      </c>
      <c r="C129" s="9" t="s">
        <v>157</v>
      </c>
      <c r="D129" s="10" t="s">
        <v>9</v>
      </c>
    </row>
    <row r="130" spans="1:4" ht="24.75" customHeight="1">
      <c r="A130" s="11" t="s">
        <v>113</v>
      </c>
      <c r="B130" s="12" t="s">
        <v>114</v>
      </c>
      <c r="C130" s="9" t="s">
        <v>158</v>
      </c>
      <c r="D130" s="13" t="s">
        <v>9</v>
      </c>
    </row>
    <row r="131" spans="1:4" ht="24.75" customHeight="1">
      <c r="A131" s="15" t="s">
        <v>113</v>
      </c>
      <c r="B131" s="17" t="s">
        <v>114</v>
      </c>
      <c r="C131" s="9" t="s">
        <v>159</v>
      </c>
      <c r="D131" s="16" t="s">
        <v>9</v>
      </c>
    </row>
    <row r="132" spans="1:4" ht="24.75" customHeight="1">
      <c r="A132" s="14" t="s">
        <v>113</v>
      </c>
      <c r="B132" s="21" t="s">
        <v>114</v>
      </c>
      <c r="C132" s="9" t="s">
        <v>160</v>
      </c>
      <c r="D132" s="22" t="s">
        <v>7</v>
      </c>
    </row>
    <row r="133" spans="1:4" ht="24.75" customHeight="1">
      <c r="A133" s="15" t="s">
        <v>113</v>
      </c>
      <c r="B133" s="17" t="s">
        <v>114</v>
      </c>
      <c r="C133" s="9" t="s">
        <v>161</v>
      </c>
      <c r="D133" s="16" t="s">
        <v>7</v>
      </c>
    </row>
    <row r="134" spans="1:4" ht="24.75" customHeight="1">
      <c r="A134" s="7" t="s">
        <v>113</v>
      </c>
      <c r="B134" s="8" t="s">
        <v>114</v>
      </c>
      <c r="C134" s="9" t="s">
        <v>162</v>
      </c>
      <c r="D134" s="10" t="s">
        <v>9</v>
      </c>
    </row>
    <row r="135" spans="1:4" ht="24.75" customHeight="1">
      <c r="A135" s="15" t="s">
        <v>113</v>
      </c>
      <c r="B135" s="17" t="s">
        <v>114</v>
      </c>
      <c r="C135" s="9" t="s">
        <v>163</v>
      </c>
      <c r="D135" s="16" t="s">
        <v>9</v>
      </c>
    </row>
    <row r="136" spans="1:4" ht="24.75" customHeight="1">
      <c r="A136" s="15" t="s">
        <v>113</v>
      </c>
      <c r="B136" s="8" t="s">
        <v>114</v>
      </c>
      <c r="C136" s="9" t="s">
        <v>164</v>
      </c>
      <c r="D136" s="16" t="s">
        <v>9</v>
      </c>
    </row>
    <row r="137" spans="1:4" ht="24.75" customHeight="1">
      <c r="A137" s="7" t="s">
        <v>113</v>
      </c>
      <c r="B137" s="8" t="s">
        <v>114</v>
      </c>
      <c r="C137" s="9" t="s">
        <v>165</v>
      </c>
      <c r="D137" s="10" t="s">
        <v>9</v>
      </c>
    </row>
    <row r="138" spans="1:4" ht="24.75" customHeight="1">
      <c r="A138" s="7" t="s">
        <v>113</v>
      </c>
      <c r="B138" s="8" t="s">
        <v>114</v>
      </c>
      <c r="C138" s="9" t="s">
        <v>166</v>
      </c>
      <c r="D138" s="10" t="s">
        <v>7</v>
      </c>
    </row>
    <row r="139" spans="1:4" ht="24.75" customHeight="1">
      <c r="A139" s="15" t="s">
        <v>113</v>
      </c>
      <c r="B139" s="17" t="s">
        <v>114</v>
      </c>
      <c r="C139" s="9" t="s">
        <v>167</v>
      </c>
      <c r="D139" s="16" t="s">
        <v>9</v>
      </c>
    </row>
    <row r="140" spans="1:4" ht="24.75" customHeight="1">
      <c r="A140" s="15" t="s">
        <v>113</v>
      </c>
      <c r="B140" s="17" t="s">
        <v>114</v>
      </c>
      <c r="C140" s="9" t="s">
        <v>168</v>
      </c>
      <c r="D140" s="16" t="s">
        <v>7</v>
      </c>
    </row>
    <row r="141" spans="1:4" ht="24.75" customHeight="1">
      <c r="A141" s="15" t="s">
        <v>113</v>
      </c>
      <c r="B141" s="17" t="s">
        <v>114</v>
      </c>
      <c r="C141" s="9" t="s">
        <v>169</v>
      </c>
      <c r="D141" s="16" t="s">
        <v>9</v>
      </c>
    </row>
    <row r="142" spans="1:4" ht="24.75" customHeight="1">
      <c r="A142" s="15" t="s">
        <v>113</v>
      </c>
      <c r="B142" s="8" t="s">
        <v>114</v>
      </c>
      <c r="C142" s="9" t="s">
        <v>170</v>
      </c>
      <c r="D142" s="16" t="s">
        <v>9</v>
      </c>
    </row>
    <row r="143" spans="1:4" ht="24.75" customHeight="1">
      <c r="A143" s="7" t="s">
        <v>113</v>
      </c>
      <c r="B143" s="8" t="s">
        <v>114</v>
      </c>
      <c r="C143" s="9" t="s">
        <v>171</v>
      </c>
      <c r="D143" s="10" t="s">
        <v>9</v>
      </c>
    </row>
    <row r="144" spans="1:4" ht="24.75" customHeight="1">
      <c r="A144" s="15" t="s">
        <v>113</v>
      </c>
      <c r="B144" s="17" t="s">
        <v>114</v>
      </c>
      <c r="C144" s="9" t="s">
        <v>172</v>
      </c>
      <c r="D144" s="16" t="s">
        <v>9</v>
      </c>
    </row>
    <row r="145" spans="1:4" ht="24.75" customHeight="1">
      <c r="A145" s="15" t="s">
        <v>113</v>
      </c>
      <c r="B145" s="17" t="s">
        <v>114</v>
      </c>
      <c r="C145" s="9" t="s">
        <v>173</v>
      </c>
      <c r="D145" s="16" t="s">
        <v>9</v>
      </c>
    </row>
    <row r="146" spans="1:4" ht="24.75" customHeight="1">
      <c r="A146" s="15" t="s">
        <v>113</v>
      </c>
      <c r="B146" s="8" t="s">
        <v>114</v>
      </c>
      <c r="C146" s="9" t="s">
        <v>174</v>
      </c>
      <c r="D146" s="16" t="s">
        <v>7</v>
      </c>
    </row>
    <row r="147" spans="1:4" ht="24.75" customHeight="1">
      <c r="A147" s="15" t="s">
        <v>113</v>
      </c>
      <c r="B147" s="17" t="s">
        <v>114</v>
      </c>
      <c r="C147" s="9" t="s">
        <v>175</v>
      </c>
      <c r="D147" s="16" t="s">
        <v>9</v>
      </c>
    </row>
    <row r="148" spans="1:4" ht="24.75" customHeight="1">
      <c r="A148" s="23" t="s">
        <v>113</v>
      </c>
      <c r="B148" s="17" t="s">
        <v>114</v>
      </c>
      <c r="C148" s="9" t="s">
        <v>176</v>
      </c>
      <c r="D148" s="16" t="s">
        <v>7</v>
      </c>
    </row>
    <row r="149" spans="1:4" ht="24.75" customHeight="1">
      <c r="A149" s="7" t="s">
        <v>113</v>
      </c>
      <c r="B149" s="8" t="s">
        <v>114</v>
      </c>
      <c r="C149" s="9" t="s">
        <v>177</v>
      </c>
      <c r="D149" s="10" t="s">
        <v>9</v>
      </c>
    </row>
    <row r="150" spans="1:4" ht="24.75" customHeight="1">
      <c r="A150" s="7" t="s">
        <v>113</v>
      </c>
      <c r="B150" s="8" t="s">
        <v>114</v>
      </c>
      <c r="C150" s="9" t="s">
        <v>178</v>
      </c>
      <c r="D150" s="10" t="s">
        <v>9</v>
      </c>
    </row>
    <row r="151" spans="1:4" ht="24.75" customHeight="1">
      <c r="A151" s="41" t="s">
        <v>113</v>
      </c>
      <c r="B151" s="41" t="s">
        <v>114</v>
      </c>
      <c r="C151" s="9" t="s">
        <v>179</v>
      </c>
      <c r="D151" s="42" t="s">
        <v>9</v>
      </c>
    </row>
    <row r="152" spans="1:4" ht="24.75" customHeight="1">
      <c r="A152" s="15" t="s">
        <v>113</v>
      </c>
      <c r="B152" s="17" t="s">
        <v>114</v>
      </c>
      <c r="C152" s="9" t="s">
        <v>180</v>
      </c>
      <c r="D152" s="16" t="s">
        <v>9</v>
      </c>
    </row>
    <row r="153" spans="1:4" ht="24.75" customHeight="1">
      <c r="A153" s="15" t="s">
        <v>113</v>
      </c>
      <c r="B153" s="8" t="s">
        <v>114</v>
      </c>
      <c r="C153" s="9" t="s">
        <v>181</v>
      </c>
      <c r="D153" s="16" t="s">
        <v>9</v>
      </c>
    </row>
    <row r="154" spans="1:4" ht="24.75" customHeight="1">
      <c r="A154" s="38" t="s">
        <v>113</v>
      </c>
      <c r="B154" s="39" t="s">
        <v>114</v>
      </c>
      <c r="C154" s="9" t="s">
        <v>182</v>
      </c>
      <c r="D154" s="43"/>
    </row>
    <row r="155" spans="1:4" ht="24.75" customHeight="1">
      <c r="A155" s="7" t="s">
        <v>113</v>
      </c>
      <c r="B155" s="8" t="s">
        <v>114</v>
      </c>
      <c r="C155" s="9" t="s">
        <v>183</v>
      </c>
      <c r="D155" s="10" t="s">
        <v>9</v>
      </c>
    </row>
    <row r="156" spans="1:4" ht="24.75" customHeight="1">
      <c r="A156" s="7" t="s">
        <v>113</v>
      </c>
      <c r="B156" s="8" t="s">
        <v>114</v>
      </c>
      <c r="C156" s="9" t="s">
        <v>184</v>
      </c>
      <c r="D156" s="10" t="s">
        <v>7</v>
      </c>
    </row>
    <row r="157" spans="1:4" ht="24.75" customHeight="1">
      <c r="A157" s="15" t="s">
        <v>113</v>
      </c>
      <c r="B157" s="17" t="s">
        <v>114</v>
      </c>
      <c r="C157" s="9" t="s">
        <v>185</v>
      </c>
      <c r="D157" s="16" t="s">
        <v>9</v>
      </c>
    </row>
    <row r="158" spans="1:4" ht="24.75" customHeight="1">
      <c r="A158" s="7" t="s">
        <v>113</v>
      </c>
      <c r="B158" s="8" t="s">
        <v>114</v>
      </c>
      <c r="C158" s="9" t="s">
        <v>186</v>
      </c>
      <c r="D158" s="10" t="s">
        <v>9</v>
      </c>
    </row>
    <row r="159" spans="1:4" ht="24.75" customHeight="1">
      <c r="A159" s="11" t="s">
        <v>113</v>
      </c>
      <c r="B159" s="12" t="s">
        <v>114</v>
      </c>
      <c r="C159" s="9" t="s">
        <v>187</v>
      </c>
      <c r="D159" s="13" t="s">
        <v>7</v>
      </c>
    </row>
    <row r="160" spans="1:4" ht="24.75" customHeight="1">
      <c r="A160" s="7" t="s">
        <v>113</v>
      </c>
      <c r="B160" s="8" t="s">
        <v>114</v>
      </c>
      <c r="C160" s="9" t="s">
        <v>188</v>
      </c>
      <c r="D160" s="10" t="s">
        <v>9</v>
      </c>
    </row>
    <row r="161" spans="1:4" ht="24.75" customHeight="1">
      <c r="A161" s="15" t="s">
        <v>113</v>
      </c>
      <c r="B161" s="17" t="s">
        <v>114</v>
      </c>
      <c r="C161" s="9" t="s">
        <v>189</v>
      </c>
      <c r="D161" s="16" t="s">
        <v>9</v>
      </c>
    </row>
    <row r="162" spans="1:4" ht="24.75" customHeight="1">
      <c r="A162" s="11" t="s">
        <v>113</v>
      </c>
      <c r="B162" s="12" t="s">
        <v>114</v>
      </c>
      <c r="C162" s="9" t="s">
        <v>190</v>
      </c>
      <c r="D162" s="13" t="s">
        <v>7</v>
      </c>
    </row>
    <row r="163" spans="1:4" ht="24.75" customHeight="1">
      <c r="A163" s="7" t="s">
        <v>113</v>
      </c>
      <c r="B163" s="8" t="s">
        <v>114</v>
      </c>
      <c r="C163" s="9" t="s">
        <v>191</v>
      </c>
      <c r="D163" s="10" t="s">
        <v>9</v>
      </c>
    </row>
    <row r="164" spans="1:4" ht="24.75" customHeight="1">
      <c r="A164" s="7" t="s">
        <v>113</v>
      </c>
      <c r="B164" s="8" t="s">
        <v>114</v>
      </c>
      <c r="C164" s="9" t="s">
        <v>192</v>
      </c>
      <c r="D164" s="10" t="s">
        <v>9</v>
      </c>
    </row>
    <row r="165" spans="1:4" ht="24.75" customHeight="1">
      <c r="A165" s="7" t="s">
        <v>113</v>
      </c>
      <c r="B165" s="8" t="s">
        <v>114</v>
      </c>
      <c r="C165" s="9" t="s">
        <v>193</v>
      </c>
      <c r="D165" s="10" t="s">
        <v>9</v>
      </c>
    </row>
    <row r="166" spans="1:4" ht="24.75" customHeight="1">
      <c r="A166" s="7" t="s">
        <v>113</v>
      </c>
      <c r="B166" s="8" t="s">
        <v>114</v>
      </c>
      <c r="C166" s="9" t="s">
        <v>194</v>
      </c>
      <c r="D166" s="10" t="s">
        <v>9</v>
      </c>
    </row>
    <row r="167" spans="1:4" ht="24.75" customHeight="1">
      <c r="A167" s="7" t="s">
        <v>113</v>
      </c>
      <c r="B167" s="8" t="s">
        <v>114</v>
      </c>
      <c r="C167" s="14" t="s">
        <v>195</v>
      </c>
      <c r="D167" s="10" t="s">
        <v>9</v>
      </c>
    </row>
    <row r="168" spans="1:4" ht="24.75" customHeight="1">
      <c r="A168" s="11" t="s">
        <v>113</v>
      </c>
      <c r="B168" s="12" t="s">
        <v>114</v>
      </c>
      <c r="C168" s="9" t="s">
        <v>196</v>
      </c>
      <c r="D168" s="13" t="s">
        <v>9</v>
      </c>
    </row>
    <row r="169" spans="1:4" ht="24.75" customHeight="1">
      <c r="A169" s="7" t="s">
        <v>113</v>
      </c>
      <c r="B169" s="8" t="s">
        <v>114</v>
      </c>
      <c r="C169" s="14" t="s">
        <v>197</v>
      </c>
      <c r="D169" s="10" t="s">
        <v>7</v>
      </c>
    </row>
    <row r="170" spans="1:4" ht="24.75" customHeight="1">
      <c r="A170" s="15" t="s">
        <v>113</v>
      </c>
      <c r="B170" s="17" t="s">
        <v>114</v>
      </c>
      <c r="C170" s="9" t="s">
        <v>198</v>
      </c>
      <c r="D170" s="16" t="s">
        <v>9</v>
      </c>
    </row>
    <row r="171" spans="1:4" ht="24.75" customHeight="1">
      <c r="A171" s="11" t="s">
        <v>113</v>
      </c>
      <c r="B171" s="12" t="s">
        <v>114</v>
      </c>
      <c r="C171" s="11" t="s">
        <v>199</v>
      </c>
      <c r="D171" s="13" t="s">
        <v>9</v>
      </c>
    </row>
    <row r="172" spans="1:4" ht="24.75" customHeight="1">
      <c r="A172" s="15" t="s">
        <v>113</v>
      </c>
      <c r="B172" s="17" t="s">
        <v>114</v>
      </c>
      <c r="C172" s="9" t="s">
        <v>200</v>
      </c>
      <c r="D172" s="16" t="s">
        <v>9</v>
      </c>
    </row>
    <row r="173" spans="1:4" ht="24.75" customHeight="1">
      <c r="A173" s="15" t="s">
        <v>113</v>
      </c>
      <c r="B173" s="17" t="s">
        <v>114</v>
      </c>
      <c r="C173" s="9" t="s">
        <v>201</v>
      </c>
      <c r="D173" s="16" t="s">
        <v>9</v>
      </c>
    </row>
    <row r="174" spans="1:4" ht="24.75" customHeight="1">
      <c r="A174" s="15" t="s">
        <v>113</v>
      </c>
      <c r="B174" s="17" t="s">
        <v>114</v>
      </c>
      <c r="C174" s="9" t="s">
        <v>202</v>
      </c>
      <c r="D174" s="16" t="s">
        <v>7</v>
      </c>
    </row>
    <row r="175" spans="1:4" ht="24.75" customHeight="1">
      <c r="A175" s="7" t="s">
        <v>113</v>
      </c>
      <c r="B175" s="8" t="s">
        <v>114</v>
      </c>
      <c r="C175" s="9" t="s">
        <v>203</v>
      </c>
      <c r="D175" s="10" t="s">
        <v>7</v>
      </c>
    </row>
    <row r="176" spans="1:4" ht="24.75" customHeight="1">
      <c r="A176" s="7" t="s">
        <v>113</v>
      </c>
      <c r="B176" s="8" t="s">
        <v>114</v>
      </c>
      <c r="C176" s="9" t="s">
        <v>204</v>
      </c>
      <c r="D176" s="10" t="s">
        <v>9</v>
      </c>
    </row>
    <row r="177" spans="1:4" ht="24.75" customHeight="1">
      <c r="A177" s="15" t="s">
        <v>113</v>
      </c>
      <c r="B177" s="17" t="s">
        <v>114</v>
      </c>
      <c r="C177" s="9" t="s">
        <v>205</v>
      </c>
      <c r="D177" s="16" t="s">
        <v>9</v>
      </c>
    </row>
    <row r="178" spans="1:4" ht="24.75" customHeight="1">
      <c r="A178" s="15" t="s">
        <v>113</v>
      </c>
      <c r="B178" s="17" t="s">
        <v>114</v>
      </c>
      <c r="C178" s="9" t="s">
        <v>206</v>
      </c>
      <c r="D178" s="16" t="s">
        <v>9</v>
      </c>
    </row>
    <row r="179" spans="1:4" ht="24.75" customHeight="1">
      <c r="A179" s="15" t="s">
        <v>113</v>
      </c>
      <c r="B179" s="17" t="s">
        <v>114</v>
      </c>
      <c r="C179" s="9" t="s">
        <v>207</v>
      </c>
      <c r="D179" s="16" t="s">
        <v>9</v>
      </c>
    </row>
    <row r="180" spans="1:4" ht="24.75" customHeight="1">
      <c r="A180" s="15" t="s">
        <v>113</v>
      </c>
      <c r="B180" s="17" t="s">
        <v>114</v>
      </c>
      <c r="C180" s="9" t="s">
        <v>208</v>
      </c>
      <c r="D180" s="16" t="s">
        <v>7</v>
      </c>
    </row>
    <row r="181" spans="1:4" ht="24.75" customHeight="1">
      <c r="A181" s="44" t="s">
        <v>113</v>
      </c>
      <c r="B181" s="45" t="s">
        <v>114</v>
      </c>
      <c r="C181" s="9" t="s">
        <v>209</v>
      </c>
      <c r="D181" s="46" t="s">
        <v>7</v>
      </c>
    </row>
    <row r="182" spans="1:4" ht="24.75" customHeight="1">
      <c r="A182" s="7" t="s">
        <v>113</v>
      </c>
      <c r="B182" s="8" t="s">
        <v>114</v>
      </c>
      <c r="C182" s="9" t="s">
        <v>210</v>
      </c>
      <c r="D182" s="10" t="s">
        <v>7</v>
      </c>
    </row>
    <row r="183" spans="1:4" ht="24.75" customHeight="1">
      <c r="A183" s="7" t="s">
        <v>113</v>
      </c>
      <c r="B183" s="8" t="s">
        <v>114</v>
      </c>
      <c r="C183" s="9" t="s">
        <v>211</v>
      </c>
      <c r="D183" s="10" t="s">
        <v>9</v>
      </c>
    </row>
    <row r="184" spans="1:4" ht="24.75" customHeight="1">
      <c r="A184" s="7" t="s">
        <v>113</v>
      </c>
      <c r="B184" s="8" t="s">
        <v>114</v>
      </c>
      <c r="C184" s="9" t="s">
        <v>212</v>
      </c>
      <c r="D184" s="10" t="s">
        <v>7</v>
      </c>
    </row>
    <row r="185" spans="1:4" ht="24.75" customHeight="1">
      <c r="A185" s="7" t="s">
        <v>113</v>
      </c>
      <c r="B185" s="8" t="s">
        <v>114</v>
      </c>
      <c r="C185" s="9" t="s">
        <v>213</v>
      </c>
      <c r="D185" s="10" t="s">
        <v>9</v>
      </c>
    </row>
    <row r="186" spans="1:4" ht="24.75" customHeight="1">
      <c r="A186" s="15" t="s">
        <v>113</v>
      </c>
      <c r="B186" s="17" t="s">
        <v>114</v>
      </c>
      <c r="C186" s="9" t="s">
        <v>214</v>
      </c>
      <c r="D186" s="16" t="s">
        <v>9</v>
      </c>
    </row>
    <row r="187" spans="1:4" ht="24.75" customHeight="1">
      <c r="A187" s="14" t="s">
        <v>113</v>
      </c>
      <c r="B187" s="21" t="s">
        <v>114</v>
      </c>
      <c r="C187" s="9" t="s">
        <v>215</v>
      </c>
      <c r="D187" s="22" t="s">
        <v>9</v>
      </c>
    </row>
    <row r="188" spans="1:4" ht="24.75" customHeight="1">
      <c r="A188" s="47" t="s">
        <v>113</v>
      </c>
      <c r="B188" s="17" t="s">
        <v>114</v>
      </c>
      <c r="C188" s="9" t="s">
        <v>216</v>
      </c>
      <c r="D188" s="16" t="s">
        <v>9</v>
      </c>
    </row>
    <row r="189" spans="1:4" ht="24.75" customHeight="1">
      <c r="A189" s="7" t="s">
        <v>113</v>
      </c>
      <c r="B189" s="8" t="s">
        <v>114</v>
      </c>
      <c r="C189" s="9" t="s">
        <v>217</v>
      </c>
      <c r="D189" s="10" t="s">
        <v>9</v>
      </c>
    </row>
    <row r="190" spans="1:4" ht="24.75" customHeight="1">
      <c r="A190" s="47" t="s">
        <v>113</v>
      </c>
      <c r="B190" s="17" t="s">
        <v>114</v>
      </c>
      <c r="C190" s="9" t="s">
        <v>218</v>
      </c>
      <c r="D190" s="16" t="s">
        <v>9</v>
      </c>
    </row>
    <row r="191" spans="1:4" ht="24.75" customHeight="1">
      <c r="A191" s="7" t="s">
        <v>113</v>
      </c>
      <c r="B191" s="8" t="s">
        <v>114</v>
      </c>
      <c r="C191" s="9" t="s">
        <v>219</v>
      </c>
      <c r="D191" s="10" t="s">
        <v>9</v>
      </c>
    </row>
    <row r="192" spans="1:4" ht="24.75" customHeight="1">
      <c r="A192" s="14" t="s">
        <v>113</v>
      </c>
      <c r="B192" s="8" t="s">
        <v>114</v>
      </c>
      <c r="C192" s="9" t="s">
        <v>220</v>
      </c>
      <c r="D192" s="16" t="s">
        <v>9</v>
      </c>
    </row>
    <row r="193" spans="1:4" ht="24.75" customHeight="1">
      <c r="A193" s="7" t="s">
        <v>113</v>
      </c>
      <c r="B193" s="8" t="s">
        <v>114</v>
      </c>
      <c r="C193" s="9" t="s">
        <v>221</v>
      </c>
      <c r="D193" s="10" t="s">
        <v>9</v>
      </c>
    </row>
    <row r="194" spans="1:4" ht="24.75" customHeight="1">
      <c r="A194" s="15" t="s">
        <v>113</v>
      </c>
      <c r="B194" s="17" t="s">
        <v>114</v>
      </c>
      <c r="C194" s="9" t="s">
        <v>222</v>
      </c>
      <c r="D194" s="16" t="s">
        <v>9</v>
      </c>
    </row>
    <row r="195" spans="1:4" ht="24.75" customHeight="1">
      <c r="A195" s="7" t="s">
        <v>113</v>
      </c>
      <c r="B195" s="8" t="s">
        <v>114</v>
      </c>
      <c r="C195" s="9" t="s">
        <v>223</v>
      </c>
      <c r="D195" s="10" t="s">
        <v>9</v>
      </c>
    </row>
    <row r="196" spans="1:4" ht="24.75" customHeight="1">
      <c r="A196" s="15" t="s">
        <v>113</v>
      </c>
      <c r="B196" s="17" t="s">
        <v>114</v>
      </c>
      <c r="C196" s="9" t="s">
        <v>224</v>
      </c>
      <c r="D196" s="16" t="s">
        <v>9</v>
      </c>
    </row>
    <row r="197" spans="1:4" ht="24.75" customHeight="1">
      <c r="A197" s="7" t="s">
        <v>113</v>
      </c>
      <c r="B197" s="8" t="s">
        <v>114</v>
      </c>
      <c r="C197" s="9" t="s">
        <v>225</v>
      </c>
      <c r="D197" s="10" t="s">
        <v>9</v>
      </c>
    </row>
    <row r="198" spans="1:4" ht="24.75" customHeight="1">
      <c r="A198" s="7" t="s">
        <v>113</v>
      </c>
      <c r="B198" s="8" t="s">
        <v>114</v>
      </c>
      <c r="C198" s="9" t="s">
        <v>226</v>
      </c>
      <c r="D198" s="10" t="s">
        <v>7</v>
      </c>
    </row>
    <row r="199" spans="1:4" ht="24.75" customHeight="1">
      <c r="A199" s="48" t="s">
        <v>113</v>
      </c>
      <c r="B199" s="49" t="s">
        <v>114</v>
      </c>
      <c r="C199" s="9" t="s">
        <v>227</v>
      </c>
      <c r="D199" s="50" t="s">
        <v>9</v>
      </c>
    </row>
    <row r="200" spans="1:4" ht="24.75" customHeight="1">
      <c r="A200" s="15" t="s">
        <v>113</v>
      </c>
      <c r="B200" s="8" t="s">
        <v>114</v>
      </c>
      <c r="C200" s="9" t="s">
        <v>228</v>
      </c>
      <c r="D200" s="10" t="s">
        <v>7</v>
      </c>
    </row>
    <row r="201" spans="1:4" ht="24.75" customHeight="1">
      <c r="A201" s="7" t="s">
        <v>113</v>
      </c>
      <c r="B201" s="8" t="s">
        <v>114</v>
      </c>
      <c r="C201" s="9" t="s">
        <v>229</v>
      </c>
      <c r="D201" s="10" t="s">
        <v>9</v>
      </c>
    </row>
    <row r="202" spans="1:4" ht="24.75" customHeight="1">
      <c r="A202" s="15" t="s">
        <v>113</v>
      </c>
      <c r="B202" s="17" t="s">
        <v>114</v>
      </c>
      <c r="C202" s="9" t="s">
        <v>230</v>
      </c>
      <c r="D202" s="16" t="s">
        <v>9</v>
      </c>
    </row>
    <row r="203" spans="1:4" ht="24.75" customHeight="1">
      <c r="A203" s="7" t="s">
        <v>113</v>
      </c>
      <c r="B203" s="8" t="s">
        <v>114</v>
      </c>
      <c r="C203" s="9" t="s">
        <v>231</v>
      </c>
      <c r="D203" s="10" t="s">
        <v>9</v>
      </c>
    </row>
    <row r="204" spans="1:4" ht="24.75" customHeight="1">
      <c r="A204" s="7" t="s">
        <v>113</v>
      </c>
      <c r="B204" s="8" t="s">
        <v>114</v>
      </c>
      <c r="C204" s="9" t="s">
        <v>232</v>
      </c>
      <c r="D204" s="10" t="s">
        <v>9</v>
      </c>
    </row>
    <row r="205" spans="1:4" ht="24.75" customHeight="1">
      <c r="A205" s="7" t="s">
        <v>113</v>
      </c>
      <c r="B205" s="8" t="s">
        <v>114</v>
      </c>
      <c r="C205" s="9" t="s">
        <v>233</v>
      </c>
      <c r="D205" s="10" t="s">
        <v>9</v>
      </c>
    </row>
    <row r="206" spans="1:4" ht="24.75" customHeight="1">
      <c r="A206" s="15" t="s">
        <v>113</v>
      </c>
      <c r="B206" s="17" t="s">
        <v>114</v>
      </c>
      <c r="C206" s="9" t="s">
        <v>234</v>
      </c>
      <c r="D206" s="16" t="s">
        <v>9</v>
      </c>
    </row>
    <row r="207" spans="1:4" ht="24.75" customHeight="1">
      <c r="A207" s="15" t="s">
        <v>113</v>
      </c>
      <c r="B207" s="17" t="s">
        <v>114</v>
      </c>
      <c r="C207" s="9" t="s">
        <v>235</v>
      </c>
      <c r="D207" s="16" t="s">
        <v>7</v>
      </c>
    </row>
    <row r="208" spans="1:4" ht="24.75" customHeight="1">
      <c r="A208" s="15" t="s">
        <v>113</v>
      </c>
      <c r="B208" s="17" t="s">
        <v>114</v>
      </c>
      <c r="C208" s="9" t="s">
        <v>236</v>
      </c>
      <c r="D208" s="16" t="s">
        <v>7</v>
      </c>
    </row>
    <row r="209" spans="1:4" ht="24.75" customHeight="1">
      <c r="A209" s="7" t="s">
        <v>113</v>
      </c>
      <c r="B209" s="8" t="s">
        <v>114</v>
      </c>
      <c r="C209" s="9" t="s">
        <v>237</v>
      </c>
      <c r="D209" s="10" t="s">
        <v>9</v>
      </c>
    </row>
    <row r="210" spans="1:4" ht="24.75" customHeight="1">
      <c r="A210" s="15" t="s">
        <v>113</v>
      </c>
      <c r="B210" s="17" t="s">
        <v>114</v>
      </c>
      <c r="C210" s="9" t="s">
        <v>238</v>
      </c>
      <c r="D210" s="16" t="s">
        <v>9</v>
      </c>
    </row>
    <row r="211" spans="1:4" ht="24.75" customHeight="1">
      <c r="A211" s="7" t="s">
        <v>113</v>
      </c>
      <c r="B211" s="8" t="s">
        <v>114</v>
      </c>
      <c r="C211" s="14" t="s">
        <v>239</v>
      </c>
      <c r="D211" s="10" t="s">
        <v>7</v>
      </c>
    </row>
    <row r="212" spans="1:4" ht="24.75" customHeight="1">
      <c r="A212" s="7" t="s">
        <v>113</v>
      </c>
      <c r="B212" s="8" t="s">
        <v>114</v>
      </c>
      <c r="C212" s="9" t="s">
        <v>240</v>
      </c>
      <c r="D212" s="10" t="s">
        <v>9</v>
      </c>
    </row>
    <row r="213" spans="1:4" ht="24.75" customHeight="1">
      <c r="A213" s="15" t="s">
        <v>113</v>
      </c>
      <c r="B213" s="17" t="s">
        <v>114</v>
      </c>
      <c r="C213" s="9" t="s">
        <v>241</v>
      </c>
      <c r="D213" s="16" t="s">
        <v>9</v>
      </c>
    </row>
    <row r="214" spans="1:4" ht="24.75" customHeight="1">
      <c r="A214" s="15" t="s">
        <v>113</v>
      </c>
      <c r="B214" s="8" t="s">
        <v>114</v>
      </c>
      <c r="C214" s="9" t="s">
        <v>242</v>
      </c>
      <c r="D214" s="16" t="s">
        <v>7</v>
      </c>
    </row>
    <row r="215" spans="1:4" ht="24.75" customHeight="1">
      <c r="A215" s="4" t="s">
        <v>113</v>
      </c>
      <c r="B215" s="51" t="s">
        <v>114</v>
      </c>
      <c r="C215" s="9" t="s">
        <v>243</v>
      </c>
      <c r="D215" s="24" t="s">
        <v>9</v>
      </c>
    </row>
    <row r="216" spans="1:4" ht="24.75" customHeight="1">
      <c r="A216" s="15" t="s">
        <v>113</v>
      </c>
      <c r="B216" s="17" t="s">
        <v>114</v>
      </c>
      <c r="C216" s="9" t="s">
        <v>244</v>
      </c>
      <c r="D216" s="16" t="s">
        <v>7</v>
      </c>
    </row>
    <row r="217" spans="1:4" ht="24.75" customHeight="1">
      <c r="A217" s="7" t="s">
        <v>113</v>
      </c>
      <c r="B217" s="8" t="s">
        <v>114</v>
      </c>
      <c r="C217" s="9" t="s">
        <v>245</v>
      </c>
      <c r="D217" s="10" t="s">
        <v>9</v>
      </c>
    </row>
    <row r="218" spans="1:4" ht="24.75" customHeight="1">
      <c r="A218" s="7" t="s">
        <v>113</v>
      </c>
      <c r="B218" s="8" t="s">
        <v>114</v>
      </c>
      <c r="C218" s="9" t="s">
        <v>246</v>
      </c>
      <c r="D218" s="10" t="s">
        <v>9</v>
      </c>
    </row>
    <row r="219" spans="1:4" ht="24.75" customHeight="1">
      <c r="A219" s="7" t="s">
        <v>113</v>
      </c>
      <c r="B219" s="8" t="s">
        <v>114</v>
      </c>
      <c r="C219" s="9" t="s">
        <v>247</v>
      </c>
      <c r="D219" s="10" t="s">
        <v>9</v>
      </c>
    </row>
    <row r="220" spans="1:4" ht="24.75" customHeight="1">
      <c r="A220" s="11" t="s">
        <v>113</v>
      </c>
      <c r="B220" s="12" t="s">
        <v>114</v>
      </c>
      <c r="C220" s="9" t="s">
        <v>248</v>
      </c>
      <c r="D220" s="13" t="s">
        <v>9</v>
      </c>
    </row>
    <row r="221" spans="1:4" ht="24.75" customHeight="1">
      <c r="A221" s="11" t="s">
        <v>113</v>
      </c>
      <c r="B221" s="12" t="s">
        <v>114</v>
      </c>
      <c r="C221" s="9" t="s">
        <v>249</v>
      </c>
      <c r="D221" s="13" t="s">
        <v>9</v>
      </c>
    </row>
    <row r="222" spans="1:4" ht="24.75" customHeight="1">
      <c r="A222" s="15" t="s">
        <v>250</v>
      </c>
      <c r="B222" s="8" t="s">
        <v>251</v>
      </c>
      <c r="C222" s="9" t="s">
        <v>252</v>
      </c>
      <c r="D222" s="16" t="s">
        <v>9</v>
      </c>
    </row>
    <row r="223" spans="1:4" ht="24.75" customHeight="1">
      <c r="A223" s="15" t="s">
        <v>250</v>
      </c>
      <c r="B223" s="8" t="s">
        <v>251</v>
      </c>
      <c r="C223" s="9" t="s">
        <v>253</v>
      </c>
      <c r="D223" s="16" t="s">
        <v>9</v>
      </c>
    </row>
    <row r="224" spans="1:4" ht="24.75" customHeight="1">
      <c r="A224" s="15" t="s">
        <v>250</v>
      </c>
      <c r="B224" s="17" t="s">
        <v>251</v>
      </c>
      <c r="C224" s="9" t="s">
        <v>254</v>
      </c>
      <c r="D224" s="16" t="s">
        <v>9</v>
      </c>
    </row>
    <row r="225" spans="1:4" ht="24.75" customHeight="1">
      <c r="A225" s="7" t="s">
        <v>250</v>
      </c>
      <c r="B225" s="8" t="s">
        <v>251</v>
      </c>
      <c r="C225" s="14" t="s">
        <v>255</v>
      </c>
      <c r="D225" s="10" t="s">
        <v>9</v>
      </c>
    </row>
    <row r="226" spans="1:4" ht="24.75" customHeight="1">
      <c r="A226" s="11" t="s">
        <v>250</v>
      </c>
      <c r="B226" s="12" t="s">
        <v>251</v>
      </c>
      <c r="C226" s="9" t="s">
        <v>256</v>
      </c>
      <c r="D226" s="13" t="s">
        <v>9</v>
      </c>
    </row>
    <row r="227" spans="1:4" ht="24.75" customHeight="1">
      <c r="A227" s="14" t="s">
        <v>250</v>
      </c>
      <c r="B227" s="21" t="s">
        <v>251</v>
      </c>
      <c r="C227" s="9" t="s">
        <v>257</v>
      </c>
      <c r="D227" s="22" t="s">
        <v>7</v>
      </c>
    </row>
    <row r="228" spans="1:4" ht="24.75" customHeight="1">
      <c r="A228" s="15" t="s">
        <v>250</v>
      </c>
      <c r="B228" s="17" t="s">
        <v>251</v>
      </c>
      <c r="C228" s="9" t="s">
        <v>258</v>
      </c>
      <c r="D228" s="16" t="s">
        <v>9</v>
      </c>
    </row>
    <row r="229" spans="1:4" ht="24.75" customHeight="1">
      <c r="A229" s="7" t="s">
        <v>250</v>
      </c>
      <c r="B229" s="8" t="s">
        <v>251</v>
      </c>
      <c r="C229" s="14" t="s">
        <v>259</v>
      </c>
      <c r="D229" s="10" t="s">
        <v>9</v>
      </c>
    </row>
    <row r="230" spans="1:4" ht="24.75" customHeight="1">
      <c r="A230" s="15" t="s">
        <v>250</v>
      </c>
      <c r="B230" s="17" t="s">
        <v>251</v>
      </c>
      <c r="C230" s="9" t="s">
        <v>260</v>
      </c>
      <c r="D230" s="16" t="s">
        <v>7</v>
      </c>
    </row>
    <row r="231" spans="1:4" ht="24.75" customHeight="1">
      <c r="A231" s="19" t="s">
        <v>250</v>
      </c>
      <c r="B231" s="52" t="s">
        <v>251</v>
      </c>
      <c r="C231" s="9" t="s">
        <v>261</v>
      </c>
      <c r="D231" s="20" t="s">
        <v>7</v>
      </c>
    </row>
    <row r="232" spans="1:4" ht="24.75" customHeight="1">
      <c r="A232" s="15" t="s">
        <v>250</v>
      </c>
      <c r="B232" s="17" t="s">
        <v>251</v>
      </c>
      <c r="C232" s="9" t="s">
        <v>262</v>
      </c>
      <c r="D232" s="16" t="s">
        <v>9</v>
      </c>
    </row>
    <row r="233" spans="1:4" ht="24.75" customHeight="1">
      <c r="A233" s="14" t="s">
        <v>250</v>
      </c>
      <c r="B233" s="21" t="s">
        <v>251</v>
      </c>
      <c r="C233" s="14" t="s">
        <v>263</v>
      </c>
      <c r="D233" s="22" t="s">
        <v>9</v>
      </c>
    </row>
    <row r="234" spans="1:4" ht="24.75" customHeight="1">
      <c r="A234" s="11" t="s">
        <v>250</v>
      </c>
      <c r="B234" s="12" t="s">
        <v>251</v>
      </c>
      <c r="C234" s="9" t="s">
        <v>264</v>
      </c>
      <c r="D234" s="13" t="s">
        <v>7</v>
      </c>
    </row>
    <row r="235" spans="1:4" ht="24.75" customHeight="1">
      <c r="A235" s="7" t="s">
        <v>250</v>
      </c>
      <c r="B235" s="8" t="s">
        <v>251</v>
      </c>
      <c r="C235" s="9" t="s">
        <v>265</v>
      </c>
      <c r="D235" s="10" t="s">
        <v>9</v>
      </c>
    </row>
    <row r="236" spans="1:4" ht="24.75" customHeight="1">
      <c r="A236" s="14" t="s">
        <v>250</v>
      </c>
      <c r="B236" s="21" t="s">
        <v>251</v>
      </c>
      <c r="C236" s="9" t="s">
        <v>266</v>
      </c>
      <c r="D236" s="22" t="s">
        <v>9</v>
      </c>
    </row>
    <row r="237" spans="1:4" ht="24.75" customHeight="1">
      <c r="A237" s="15" t="s">
        <v>250</v>
      </c>
      <c r="B237" s="21" t="s">
        <v>251</v>
      </c>
      <c r="C237" s="9" t="s">
        <v>267</v>
      </c>
      <c r="D237" s="16" t="s">
        <v>9</v>
      </c>
    </row>
    <row r="238" spans="1:4" ht="24.75" customHeight="1">
      <c r="A238" s="15" t="s">
        <v>250</v>
      </c>
      <c r="B238" s="17" t="s">
        <v>251</v>
      </c>
      <c r="C238" s="9" t="s">
        <v>268</v>
      </c>
      <c r="D238" s="16" t="s">
        <v>7</v>
      </c>
    </row>
    <row r="239" spans="1:4" ht="24.75" customHeight="1">
      <c r="A239" s="15" t="s">
        <v>250</v>
      </c>
      <c r="B239" s="17" t="s">
        <v>251</v>
      </c>
      <c r="C239" s="9" t="s">
        <v>269</v>
      </c>
      <c r="D239" s="16" t="s">
        <v>9</v>
      </c>
    </row>
    <row r="240" spans="1:4" ht="24.75" customHeight="1">
      <c r="A240" s="15" t="s">
        <v>250</v>
      </c>
      <c r="B240" s="17" t="s">
        <v>251</v>
      </c>
      <c r="C240" s="9" t="s">
        <v>270</v>
      </c>
      <c r="D240" s="16" t="s">
        <v>9</v>
      </c>
    </row>
    <row r="241" spans="1:4" ht="24.75" customHeight="1">
      <c r="A241" s="15" t="s">
        <v>250</v>
      </c>
      <c r="B241" s="55" t="s">
        <v>251</v>
      </c>
      <c r="C241" s="9" t="s">
        <v>271</v>
      </c>
      <c r="D241" s="16" t="s">
        <v>9</v>
      </c>
    </row>
    <row r="242" spans="1:4" ht="24.75" customHeight="1">
      <c r="A242" s="15" t="s">
        <v>250</v>
      </c>
      <c r="B242" s="17" t="s">
        <v>251</v>
      </c>
      <c r="C242" s="9" t="s">
        <v>272</v>
      </c>
      <c r="D242" s="16" t="s">
        <v>9</v>
      </c>
    </row>
    <row r="243" spans="1:4" ht="24.75" customHeight="1">
      <c r="A243" s="15" t="s">
        <v>250</v>
      </c>
      <c r="B243" s="17" t="s">
        <v>251</v>
      </c>
      <c r="C243" s="9" t="s">
        <v>273</v>
      </c>
      <c r="D243" s="16" t="s">
        <v>7</v>
      </c>
    </row>
    <row r="244" spans="1:4" ht="24.75" customHeight="1">
      <c r="A244" s="15" t="s">
        <v>250</v>
      </c>
      <c r="B244" s="17" t="s">
        <v>251</v>
      </c>
      <c r="C244" s="9" t="s">
        <v>274</v>
      </c>
      <c r="D244" s="16" t="s">
        <v>9</v>
      </c>
    </row>
    <row r="245" spans="1:4" ht="24.75" customHeight="1">
      <c r="A245" s="11" t="s">
        <v>250</v>
      </c>
      <c r="B245" s="12" t="s">
        <v>251</v>
      </c>
      <c r="C245" s="11" t="s">
        <v>275</v>
      </c>
      <c r="D245" s="13" t="s">
        <v>9</v>
      </c>
    </row>
    <row r="246" spans="1:4" ht="24.75" customHeight="1">
      <c r="A246" s="15" t="s">
        <v>250</v>
      </c>
      <c r="B246" s="8" t="s">
        <v>251</v>
      </c>
      <c r="C246" s="9" t="s">
        <v>276</v>
      </c>
      <c r="D246" s="16" t="s">
        <v>9</v>
      </c>
    </row>
    <row r="247" spans="1:4" ht="24.75" customHeight="1">
      <c r="A247" s="15" t="s">
        <v>277</v>
      </c>
      <c r="B247" s="55" t="s">
        <v>278</v>
      </c>
      <c r="C247" s="9" t="s">
        <v>279</v>
      </c>
      <c r="D247" s="16" t="s">
        <v>9</v>
      </c>
    </row>
    <row r="248" spans="1:4" ht="24.75" customHeight="1">
      <c r="A248" s="11" t="s">
        <v>280</v>
      </c>
      <c r="B248" s="12" t="s">
        <v>281</v>
      </c>
      <c r="C248" s="9" t="s">
        <v>282</v>
      </c>
      <c r="D248" s="13" t="s">
        <v>9</v>
      </c>
    </row>
    <row r="249" spans="1:4" ht="24.75" customHeight="1">
      <c r="A249" s="11" t="s">
        <v>280</v>
      </c>
      <c r="B249" s="12" t="s">
        <v>281</v>
      </c>
      <c r="C249" s="9" t="s">
        <v>283</v>
      </c>
      <c r="D249" s="13" t="s">
        <v>9</v>
      </c>
    </row>
    <row r="250" spans="1:4" ht="24.75" customHeight="1">
      <c r="A250" s="7" t="s">
        <v>280</v>
      </c>
      <c r="B250" s="8" t="s">
        <v>281</v>
      </c>
      <c r="C250" s="9" t="s">
        <v>284</v>
      </c>
      <c r="D250" s="10" t="s">
        <v>7</v>
      </c>
    </row>
    <row r="251" spans="1:4" ht="24.75" customHeight="1">
      <c r="A251" s="7" t="s">
        <v>285</v>
      </c>
      <c r="B251" s="8" t="s">
        <v>286</v>
      </c>
      <c r="C251" s="9" t="s">
        <v>287</v>
      </c>
      <c r="D251" s="10" t="s">
        <v>9</v>
      </c>
    </row>
    <row r="252" spans="1:4" ht="24.75" customHeight="1">
      <c r="A252" s="7" t="s">
        <v>285</v>
      </c>
      <c r="B252" s="8" t="s">
        <v>286</v>
      </c>
      <c r="C252" s="9" t="s">
        <v>288</v>
      </c>
      <c r="D252" s="10" t="s">
        <v>9</v>
      </c>
    </row>
    <row r="253" spans="1:4" ht="24.75" customHeight="1">
      <c r="A253" s="7" t="s">
        <v>285</v>
      </c>
      <c r="B253" s="8" t="s">
        <v>286</v>
      </c>
      <c r="C253" s="9" t="s">
        <v>289</v>
      </c>
      <c r="D253" s="10" t="s">
        <v>9</v>
      </c>
    </row>
    <row r="254" spans="1:4" ht="24.75" customHeight="1">
      <c r="A254" s="15" t="s">
        <v>285</v>
      </c>
      <c r="B254" s="17" t="s">
        <v>286</v>
      </c>
      <c r="C254" s="9" t="s">
        <v>290</v>
      </c>
      <c r="D254" s="16" t="s">
        <v>9</v>
      </c>
    </row>
    <row r="255" spans="1:4" ht="24.75" customHeight="1">
      <c r="A255" s="17" t="s">
        <v>285</v>
      </c>
      <c r="B255" s="17" t="s">
        <v>286</v>
      </c>
      <c r="C255" s="9" t="s">
        <v>291</v>
      </c>
      <c r="D255" s="53" t="s">
        <v>9</v>
      </c>
    </row>
    <row r="256" spans="1:4" ht="24.75" customHeight="1">
      <c r="A256" s="4" t="s">
        <v>285</v>
      </c>
      <c r="B256" s="8" t="s">
        <v>286</v>
      </c>
      <c r="C256" s="9" t="s">
        <v>292</v>
      </c>
      <c r="D256" s="10" t="s">
        <v>7</v>
      </c>
    </row>
    <row r="257" spans="1:4" ht="24.75" customHeight="1">
      <c r="A257" s="11" t="s">
        <v>285</v>
      </c>
      <c r="B257" s="12" t="s">
        <v>286</v>
      </c>
      <c r="C257" s="9" t="s">
        <v>293</v>
      </c>
      <c r="D257" s="13" t="s">
        <v>7</v>
      </c>
    </row>
    <row r="258" spans="1:4" ht="24.75" customHeight="1">
      <c r="A258" s="7" t="s">
        <v>285</v>
      </c>
      <c r="B258" s="8" t="s">
        <v>286</v>
      </c>
      <c r="C258" s="9" t="s">
        <v>294</v>
      </c>
      <c r="D258" s="10" t="s">
        <v>7</v>
      </c>
    </row>
    <row r="259" spans="1:4" ht="24.75" customHeight="1">
      <c r="A259" s="11" t="s">
        <v>285</v>
      </c>
      <c r="B259" s="12" t="s">
        <v>286</v>
      </c>
      <c r="C259" s="9" t="s">
        <v>295</v>
      </c>
      <c r="D259" s="13" t="s">
        <v>9</v>
      </c>
    </row>
    <row r="260" spans="1:4" ht="24.75" customHeight="1">
      <c r="A260" s="7" t="s">
        <v>285</v>
      </c>
      <c r="B260" s="8" t="s">
        <v>286</v>
      </c>
      <c r="C260" s="9" t="s">
        <v>296</v>
      </c>
      <c r="D260" s="10" t="s">
        <v>7</v>
      </c>
    </row>
    <row r="261" spans="1:4" ht="24.75" customHeight="1">
      <c r="A261" s="15" t="s">
        <v>285</v>
      </c>
      <c r="B261" s="17" t="s">
        <v>286</v>
      </c>
      <c r="C261" s="9" t="s">
        <v>297</v>
      </c>
      <c r="D261" s="16" t="s">
        <v>9</v>
      </c>
    </row>
    <row r="262" spans="1:4" ht="24.75" customHeight="1">
      <c r="A262" s="15" t="s">
        <v>285</v>
      </c>
      <c r="B262" s="8" t="s">
        <v>286</v>
      </c>
      <c r="C262" s="9" t="s">
        <v>298</v>
      </c>
      <c r="D262" s="16" t="s">
        <v>9</v>
      </c>
    </row>
    <row r="263" spans="1:4" ht="24.75" customHeight="1">
      <c r="A263" s="23" t="s">
        <v>285</v>
      </c>
      <c r="B263" s="17" t="s">
        <v>286</v>
      </c>
      <c r="C263" s="9" t="s">
        <v>299</v>
      </c>
      <c r="D263" s="16" t="s">
        <v>9</v>
      </c>
    </row>
    <row r="264" spans="1:4" ht="24.75" customHeight="1">
      <c r="A264" s="7" t="s">
        <v>300</v>
      </c>
      <c r="B264" s="8" t="s">
        <v>301</v>
      </c>
      <c r="C264" s="9" t="s">
        <v>302</v>
      </c>
      <c r="D264" s="10" t="s">
        <v>9</v>
      </c>
    </row>
    <row r="265" spans="1:4" ht="24.75" customHeight="1">
      <c r="A265" s="7" t="s">
        <v>300</v>
      </c>
      <c r="B265" s="8" t="s">
        <v>301</v>
      </c>
      <c r="C265" s="9" t="s">
        <v>303</v>
      </c>
      <c r="D265" s="10" t="s">
        <v>9</v>
      </c>
    </row>
    <row r="266" spans="1:4" ht="24.75" customHeight="1">
      <c r="A266" s="11" t="s">
        <v>300</v>
      </c>
      <c r="B266" s="12" t="s">
        <v>301</v>
      </c>
      <c r="C266" s="9" t="s">
        <v>304</v>
      </c>
      <c r="D266" s="13" t="s">
        <v>7</v>
      </c>
    </row>
    <row r="267" spans="1:4" ht="24.75" customHeight="1">
      <c r="A267" s="15" t="s">
        <v>300</v>
      </c>
      <c r="B267" s="12" t="s">
        <v>301</v>
      </c>
      <c r="C267" s="9" t="s">
        <v>305</v>
      </c>
      <c r="D267" s="16" t="s">
        <v>7</v>
      </c>
    </row>
    <row r="268" spans="1:4" ht="24.75" customHeight="1">
      <c r="A268" s="15" t="s">
        <v>306</v>
      </c>
      <c r="B268" s="17" t="s">
        <v>307</v>
      </c>
      <c r="C268" s="9" t="s">
        <v>308</v>
      </c>
      <c r="D268" s="16" t="s">
        <v>9</v>
      </c>
    </row>
    <row r="269" spans="1:4" ht="24.75" customHeight="1">
      <c r="A269" s="7" t="s">
        <v>306</v>
      </c>
      <c r="B269" s="8" t="s">
        <v>307</v>
      </c>
      <c r="C269" s="14" t="s">
        <v>309</v>
      </c>
      <c r="D269" s="10" t="s">
        <v>9</v>
      </c>
    </row>
    <row r="270" spans="1:4" ht="24.75" customHeight="1">
      <c r="A270" s="7" t="s">
        <v>306</v>
      </c>
      <c r="B270" s="8" t="s">
        <v>307</v>
      </c>
      <c r="C270" s="14" t="s">
        <v>310</v>
      </c>
      <c r="D270" s="10" t="s">
        <v>9</v>
      </c>
    </row>
    <row r="271" spans="1:4" ht="24.75" customHeight="1">
      <c r="A271" s="15" t="s">
        <v>306</v>
      </c>
      <c r="B271" s="17" t="s">
        <v>307</v>
      </c>
      <c r="C271" s="9" t="s">
        <v>311</v>
      </c>
      <c r="D271" s="16" t="s">
        <v>9</v>
      </c>
    </row>
    <row r="272" spans="1:4" ht="24.75" customHeight="1">
      <c r="A272" s="7" t="s">
        <v>306</v>
      </c>
      <c r="B272" s="8" t="s">
        <v>307</v>
      </c>
      <c r="C272" s="14" t="s">
        <v>312</v>
      </c>
      <c r="D272" s="10" t="s">
        <v>9</v>
      </c>
    </row>
    <row r="273" spans="1:4" ht="24.75" customHeight="1">
      <c r="A273" s="7" t="s">
        <v>306</v>
      </c>
      <c r="B273" s="8" t="s">
        <v>307</v>
      </c>
      <c r="C273" s="14" t="s">
        <v>313</v>
      </c>
      <c r="D273" s="10" t="s">
        <v>9</v>
      </c>
    </row>
    <row r="274" spans="1:4" ht="24.75" customHeight="1">
      <c r="A274" s="7" t="s">
        <v>306</v>
      </c>
      <c r="B274" s="8" t="s">
        <v>307</v>
      </c>
      <c r="C274" s="14" t="s">
        <v>314</v>
      </c>
      <c r="D274" s="10" t="s">
        <v>9</v>
      </c>
    </row>
    <row r="275" spans="1:4" ht="24.75" customHeight="1">
      <c r="A275" s="7" t="s">
        <v>306</v>
      </c>
      <c r="B275" s="8" t="s">
        <v>307</v>
      </c>
      <c r="C275" s="14" t="s">
        <v>315</v>
      </c>
      <c r="D275" s="10" t="s">
        <v>9</v>
      </c>
    </row>
  </sheetData>
  <sheetProtection/>
  <autoFilter ref="A1:D275"/>
  <conditionalFormatting sqref="C50">
    <cfRule type="expression" priority="451" dxfId="0" stopIfTrue="1">
      <formula>AND(COUNTIF($C$50,C50)&gt;1,NOT(ISBLANK(C50)))</formula>
    </cfRule>
  </conditionalFormatting>
  <conditionalFormatting sqref="C70">
    <cfRule type="expression" priority="450" dxfId="0" stopIfTrue="1">
      <formula>AND(COUNTIF($C$70,C70)&gt;1,NOT(ISBLANK(C70)))</formula>
    </cfRule>
  </conditionalFormatting>
  <conditionalFormatting sqref="C79">
    <cfRule type="expression" priority="449" dxfId="0" stopIfTrue="1">
      <formula>AND(COUNTIF($C$79,C79)&gt;1,NOT(ISBLANK(C79)))</formula>
    </cfRule>
  </conditionalFormatting>
  <conditionalFormatting sqref="C137">
    <cfRule type="expression" priority="445" dxfId="0" stopIfTrue="1">
      <formula>AND(COUNTIF($C$137,C137)&gt;1,NOT(ISBLANK(C137)))</formula>
    </cfRule>
    <cfRule type="expression" priority="446" dxfId="0" stopIfTrue="1">
      <formula>AND(COUNTIF($C$137,C137)&gt;1,NOT(ISBLANK(C137)))</formula>
    </cfRule>
    <cfRule type="expression" priority="447" dxfId="0" stopIfTrue="1">
      <formula>AND(COUNTIF($C$137,C137)&gt;1,NOT(ISBLANK(C137)))</formula>
    </cfRule>
    <cfRule type="duplicateValues" priority="448" dxfId="1">
      <formula>AND(COUNTIF($C$137,A1)&gt;1,NOT(ISBLANK(A1)))</formula>
    </cfRule>
  </conditionalFormatting>
  <conditionalFormatting sqref="C138">
    <cfRule type="expression" priority="441" dxfId="0" stopIfTrue="1">
      <formula>AND(COUNTIF($C$138,C138)&gt;1,NOT(ISBLANK(C138)))</formula>
    </cfRule>
    <cfRule type="expression" priority="442" dxfId="0" stopIfTrue="1">
      <formula>AND(COUNTIF($C$138,C138)&gt;1,NOT(ISBLANK(C138)))</formula>
    </cfRule>
    <cfRule type="expression" priority="443" dxfId="0" stopIfTrue="1">
      <formula>AND(COUNTIF($C$138,C138)&gt;1,NOT(ISBLANK(C138)))</formula>
    </cfRule>
    <cfRule type="duplicateValues" priority="444" dxfId="1">
      <formula>AND(COUNTIF($C$138,A1)&gt;1,NOT(ISBLANK(A1)))</formula>
    </cfRule>
  </conditionalFormatting>
  <conditionalFormatting sqref="C139">
    <cfRule type="expression" priority="437" dxfId="0" stopIfTrue="1">
      <formula>AND(COUNTIF($C$139,C139)&gt;1,NOT(ISBLANK(C139)))</formula>
    </cfRule>
    <cfRule type="expression" priority="438" dxfId="0" stopIfTrue="1">
      <formula>AND(COUNTIF($C$139,C139)&gt;1,NOT(ISBLANK(C139)))</formula>
    </cfRule>
    <cfRule type="expression" priority="439" dxfId="0" stopIfTrue="1">
      <formula>AND(COUNTIF($C$139,C139)&gt;1,NOT(ISBLANK(C139)))</formula>
    </cfRule>
    <cfRule type="duplicateValues" priority="440" dxfId="1">
      <formula>AND(COUNTIF($C$139,A1)&gt;1,NOT(ISBLANK(A1)))</formula>
    </cfRule>
  </conditionalFormatting>
  <conditionalFormatting sqref="C140">
    <cfRule type="expression" priority="433" dxfId="0" stopIfTrue="1">
      <formula>AND(COUNTIF($C$140,C140)&gt;1,NOT(ISBLANK(C140)))</formula>
    </cfRule>
    <cfRule type="expression" priority="434" dxfId="0" stopIfTrue="1">
      <formula>AND(COUNTIF($C$140,C140)&gt;1,NOT(ISBLANK(C140)))</formula>
    </cfRule>
    <cfRule type="expression" priority="435" dxfId="0" stopIfTrue="1">
      <formula>AND(COUNTIF($C$140,C140)&gt;1,NOT(ISBLANK(C140)))</formula>
    </cfRule>
    <cfRule type="duplicateValues" priority="436" dxfId="1">
      <formula>AND(COUNTIF($C$140,A1)&gt;1,NOT(ISBLANK(A1)))</formula>
    </cfRule>
  </conditionalFormatting>
  <conditionalFormatting sqref="C141">
    <cfRule type="expression" priority="429" dxfId="0" stopIfTrue="1">
      <formula>AND(COUNTIF($C$141,C141)&gt;1,NOT(ISBLANK(C141)))</formula>
    </cfRule>
    <cfRule type="expression" priority="430" dxfId="0" stopIfTrue="1">
      <formula>AND(COUNTIF($C$141,C141)&gt;1,NOT(ISBLANK(C141)))</formula>
    </cfRule>
    <cfRule type="expression" priority="431" dxfId="0" stopIfTrue="1">
      <formula>AND(COUNTIF($C$141,C141)&gt;1,NOT(ISBLANK(C141)))</formula>
    </cfRule>
    <cfRule type="duplicateValues" priority="432" dxfId="1">
      <formula>AND(COUNTIF($C$141,A1)&gt;1,NOT(ISBLANK(A1)))</formula>
    </cfRule>
  </conditionalFormatting>
  <conditionalFormatting sqref="C142">
    <cfRule type="expression" priority="425" dxfId="0" stopIfTrue="1">
      <formula>AND(COUNTIF($C$142,C142)&gt;1,NOT(ISBLANK(C142)))</formula>
    </cfRule>
    <cfRule type="expression" priority="426" dxfId="0" stopIfTrue="1">
      <formula>AND(COUNTIF($C$142,C142)&gt;1,NOT(ISBLANK(C142)))</formula>
    </cfRule>
    <cfRule type="expression" priority="427" dxfId="0" stopIfTrue="1">
      <formula>AND(COUNTIF($C$142,C142)&gt;1,NOT(ISBLANK(C142)))</formula>
    </cfRule>
    <cfRule type="duplicateValues" priority="428" dxfId="1">
      <formula>AND(COUNTIF($C$142,A1)&gt;1,NOT(ISBLANK(A1)))</formula>
    </cfRule>
  </conditionalFormatting>
  <conditionalFormatting sqref="C143">
    <cfRule type="expression" priority="421" dxfId="0" stopIfTrue="1">
      <formula>AND(COUNTIF($C$143,C143)&gt;1,NOT(ISBLANK(C143)))</formula>
    </cfRule>
    <cfRule type="expression" priority="422" dxfId="0" stopIfTrue="1">
      <formula>AND(COUNTIF($C$143,C143)&gt;1,NOT(ISBLANK(C143)))</formula>
    </cfRule>
    <cfRule type="expression" priority="423" dxfId="0" stopIfTrue="1">
      <formula>AND(COUNTIF($C$143,C143)&gt;1,NOT(ISBLANK(C143)))</formula>
    </cfRule>
    <cfRule type="duplicateValues" priority="424" dxfId="1">
      <formula>AND(COUNTIF($C$143,A1)&gt;1,NOT(ISBLANK(A1)))</formula>
    </cfRule>
  </conditionalFormatting>
  <conditionalFormatting sqref="C144">
    <cfRule type="expression" priority="417" dxfId="0" stopIfTrue="1">
      <formula>AND(COUNTIF($C$144,C144)&gt;1,NOT(ISBLANK(C144)))</formula>
    </cfRule>
    <cfRule type="expression" priority="418" dxfId="0" stopIfTrue="1">
      <formula>AND(COUNTIF($C$144,C144)&gt;1,NOT(ISBLANK(C144)))</formula>
    </cfRule>
    <cfRule type="expression" priority="419" dxfId="0" stopIfTrue="1">
      <formula>AND(COUNTIF($C$144,C144)&gt;1,NOT(ISBLANK(C144)))</formula>
    </cfRule>
    <cfRule type="duplicateValues" priority="420" dxfId="1">
      <formula>AND(COUNTIF($C$144,A1)&gt;1,NOT(ISBLANK(A1)))</formula>
    </cfRule>
  </conditionalFormatting>
  <conditionalFormatting sqref="C145">
    <cfRule type="expression" priority="413" dxfId="0" stopIfTrue="1">
      <formula>AND(COUNTIF($C$145,C145)&gt;1,NOT(ISBLANK(C145)))</formula>
    </cfRule>
    <cfRule type="expression" priority="414" dxfId="0" stopIfTrue="1">
      <formula>AND(COUNTIF($C$145,C145)&gt;1,NOT(ISBLANK(C145)))</formula>
    </cfRule>
    <cfRule type="expression" priority="415" dxfId="0" stopIfTrue="1">
      <formula>AND(COUNTIF($C$145,C145)&gt;1,NOT(ISBLANK(C145)))</formula>
    </cfRule>
    <cfRule type="duplicateValues" priority="416" dxfId="1">
      <formula>AND(COUNTIF($C$145,A1)&gt;1,NOT(ISBLANK(A1)))</formula>
    </cfRule>
  </conditionalFormatting>
  <conditionalFormatting sqref="C147">
    <cfRule type="expression" priority="409" dxfId="0" stopIfTrue="1">
      <formula>AND(COUNTIF($C$147,C147)&gt;1,NOT(ISBLANK(C147)))</formula>
    </cfRule>
    <cfRule type="expression" priority="410" dxfId="0" stopIfTrue="1">
      <formula>AND(COUNTIF($C$147,C147)&gt;1,NOT(ISBLANK(C147)))</formula>
    </cfRule>
    <cfRule type="expression" priority="411" dxfId="0" stopIfTrue="1">
      <formula>AND(COUNTIF($C$147,C147)&gt;1,NOT(ISBLANK(C147)))</formula>
    </cfRule>
    <cfRule type="duplicateValues" priority="412" dxfId="1">
      <formula>AND(COUNTIF($C$147,A1)&gt;1,NOT(ISBLANK(A1)))</formula>
    </cfRule>
  </conditionalFormatting>
  <conditionalFormatting sqref="C148">
    <cfRule type="expression" priority="405" dxfId="0" stopIfTrue="1">
      <formula>AND(COUNTIF($C$148,C148)&gt;1,NOT(ISBLANK(C148)))</formula>
    </cfRule>
    <cfRule type="expression" priority="406" dxfId="0" stopIfTrue="1">
      <formula>AND(COUNTIF($C$148,C148)&gt;1,NOT(ISBLANK(C148)))</formula>
    </cfRule>
    <cfRule type="expression" priority="407" dxfId="0" stopIfTrue="1">
      <formula>AND(COUNTIF($C$148,C148)&gt;1,NOT(ISBLANK(C148)))</formula>
    </cfRule>
    <cfRule type="duplicateValues" priority="408" dxfId="1">
      <formula>AND(COUNTIF($C$148,A1)&gt;1,NOT(ISBLANK(A1)))</formula>
    </cfRule>
  </conditionalFormatting>
  <conditionalFormatting sqref="C149">
    <cfRule type="expression" priority="401" dxfId="0" stopIfTrue="1">
      <formula>AND(COUNTIF($C$149,C149)&gt;1,NOT(ISBLANK(C149)))</formula>
    </cfRule>
    <cfRule type="expression" priority="402" dxfId="0" stopIfTrue="1">
      <formula>AND(COUNTIF($C$149,C149)&gt;1,NOT(ISBLANK(C149)))</formula>
    </cfRule>
    <cfRule type="expression" priority="403" dxfId="0" stopIfTrue="1">
      <formula>AND(COUNTIF($C$149,C149)&gt;1,NOT(ISBLANK(C149)))</formula>
    </cfRule>
    <cfRule type="duplicateValues" priority="404" dxfId="1">
      <formula>AND(COUNTIF($C$149,A1)&gt;1,NOT(ISBLANK(A1)))</formula>
    </cfRule>
  </conditionalFormatting>
  <conditionalFormatting sqref="C150">
    <cfRule type="expression" priority="397" dxfId="0" stopIfTrue="1">
      <formula>AND(COUNTIF($C$150,C150)&gt;1,NOT(ISBLANK(C150)))</formula>
    </cfRule>
    <cfRule type="expression" priority="398" dxfId="0" stopIfTrue="1">
      <formula>AND(COUNTIF($C$150,C150)&gt;1,NOT(ISBLANK(C150)))</formula>
    </cfRule>
    <cfRule type="expression" priority="399" dxfId="0" stopIfTrue="1">
      <formula>AND(COUNTIF($C$150,C150)&gt;1,NOT(ISBLANK(C150)))</formula>
    </cfRule>
    <cfRule type="duplicateValues" priority="400" dxfId="1">
      <formula>AND(COUNTIF($C$150,A1)&gt;1,NOT(ISBLANK(A1)))</formula>
    </cfRule>
  </conditionalFormatting>
  <conditionalFormatting sqref="C151">
    <cfRule type="expression" priority="393" dxfId="0" stopIfTrue="1">
      <formula>AND(COUNTIF($C$151,C151)&gt;1,NOT(ISBLANK(C151)))</formula>
    </cfRule>
    <cfRule type="expression" priority="394" dxfId="0" stopIfTrue="1">
      <formula>AND(COUNTIF($C$151,C151)&gt;1,NOT(ISBLANK(C151)))</formula>
    </cfRule>
    <cfRule type="expression" priority="395" dxfId="0" stopIfTrue="1">
      <formula>AND(COUNTIF($C$151,C151)&gt;1,NOT(ISBLANK(C151)))</formula>
    </cfRule>
    <cfRule type="duplicateValues" priority="396" dxfId="1">
      <formula>AND(COUNTIF($C$151,A1)&gt;1,NOT(ISBLANK(A1)))</formula>
    </cfRule>
  </conditionalFormatting>
  <conditionalFormatting sqref="C152">
    <cfRule type="expression" priority="389" dxfId="0" stopIfTrue="1">
      <formula>AND(COUNTIF($C$152,C152)&gt;1,NOT(ISBLANK(C152)))</formula>
    </cfRule>
    <cfRule type="expression" priority="390" dxfId="0" stopIfTrue="1">
      <formula>AND(COUNTIF($C$152,C152)&gt;1,NOT(ISBLANK(C152)))</formula>
    </cfRule>
    <cfRule type="expression" priority="391" dxfId="0" stopIfTrue="1">
      <formula>AND(COUNTIF($C$152,C152)&gt;1,NOT(ISBLANK(C152)))</formula>
    </cfRule>
    <cfRule type="duplicateValues" priority="392" dxfId="1">
      <formula>AND(COUNTIF($C$152,A1)&gt;1,NOT(ISBLANK(A1)))</formula>
    </cfRule>
  </conditionalFormatting>
  <conditionalFormatting sqref="C157">
    <cfRule type="expression" priority="381" dxfId="0" stopIfTrue="1">
      <formula>AND(COUNTIF($C$157,C157)&gt;1,NOT(ISBLANK(C157)))</formula>
    </cfRule>
    <cfRule type="expression" priority="382" dxfId="0" stopIfTrue="1">
      <formula>AND(COUNTIF($C$157,C157)&gt;1,NOT(ISBLANK(C157)))</formula>
    </cfRule>
    <cfRule type="expression" priority="383" dxfId="0" stopIfTrue="1">
      <formula>AND(COUNTIF($C$157,C157)&gt;1,NOT(ISBLANK(C157)))</formula>
    </cfRule>
    <cfRule type="duplicateValues" priority="384" dxfId="1">
      <formula>AND(COUNTIF($C$157,A1)&gt;1,NOT(ISBLANK(A1)))</formula>
    </cfRule>
  </conditionalFormatting>
  <conditionalFormatting sqref="C158">
    <cfRule type="expression" priority="377" dxfId="0" stopIfTrue="1">
      <formula>AND(COUNTIF($C$158,C158)&gt;1,NOT(ISBLANK(C158)))</formula>
    </cfRule>
    <cfRule type="expression" priority="378" dxfId="0" stopIfTrue="1">
      <formula>AND(COUNTIF($C$158,C158)&gt;1,NOT(ISBLANK(C158)))</formula>
    </cfRule>
    <cfRule type="expression" priority="379" dxfId="0" stopIfTrue="1">
      <formula>AND(COUNTIF($C$158,C158)&gt;1,NOT(ISBLANK(C158)))</formula>
    </cfRule>
    <cfRule type="duplicateValues" priority="380" dxfId="1">
      <formula>AND(COUNTIF($C$158,A1)&gt;1,NOT(ISBLANK(A1)))</formula>
    </cfRule>
  </conditionalFormatting>
  <conditionalFormatting sqref="C159">
    <cfRule type="expression" priority="373" dxfId="0" stopIfTrue="1">
      <formula>AND(COUNTIF($C$159,C159)&gt;1,NOT(ISBLANK(C159)))</formula>
    </cfRule>
    <cfRule type="expression" priority="374" dxfId="0" stopIfTrue="1">
      <formula>AND(COUNTIF($C$159,C159)&gt;1,NOT(ISBLANK(C159)))</formula>
    </cfRule>
    <cfRule type="expression" priority="375" dxfId="0" stopIfTrue="1">
      <formula>AND(COUNTIF($C$159,C159)&gt;1,NOT(ISBLANK(C159)))</formula>
    </cfRule>
    <cfRule type="duplicateValues" priority="376" dxfId="1">
      <formula>AND(COUNTIF($C$159,A1)&gt;1,NOT(ISBLANK(A1)))</formula>
    </cfRule>
  </conditionalFormatting>
  <conditionalFormatting sqref="C160">
    <cfRule type="expression" priority="369" dxfId="0" stopIfTrue="1">
      <formula>AND(COUNTIF($C$160,C160)&gt;1,NOT(ISBLANK(C160)))</formula>
    </cfRule>
    <cfRule type="expression" priority="370" dxfId="0" stopIfTrue="1">
      <formula>AND(COUNTIF($C$160,C160)&gt;1,NOT(ISBLANK(C160)))</formula>
    </cfRule>
    <cfRule type="expression" priority="371" dxfId="0" stopIfTrue="1">
      <formula>AND(COUNTIF($C$160,C160)&gt;1,NOT(ISBLANK(C160)))</formula>
    </cfRule>
    <cfRule type="duplicateValues" priority="372" dxfId="1">
      <formula>AND(COUNTIF($C$160,A1)&gt;1,NOT(ISBLANK(A1)))</formula>
    </cfRule>
  </conditionalFormatting>
  <conditionalFormatting sqref="C164">
    <cfRule type="expression" priority="361" dxfId="0" stopIfTrue="1">
      <formula>AND(COUNTIF($C$164,C164)&gt;1,NOT(ISBLANK(C164)))</formula>
    </cfRule>
    <cfRule type="expression" priority="362" dxfId="0" stopIfTrue="1">
      <formula>AND(COUNTIF($C$164,C164)&gt;1,NOT(ISBLANK(C164)))</formula>
    </cfRule>
    <cfRule type="expression" priority="363" dxfId="0" stopIfTrue="1">
      <formula>AND(COUNTIF($C$164,C164)&gt;1,NOT(ISBLANK(C164)))</formula>
    </cfRule>
    <cfRule type="duplicateValues" priority="364" dxfId="1">
      <formula>AND(COUNTIF($C$164,A1)&gt;1,NOT(ISBLANK(A1)))</formula>
    </cfRule>
  </conditionalFormatting>
  <conditionalFormatting sqref="C165">
    <cfRule type="expression" priority="357" dxfId="0" stopIfTrue="1">
      <formula>AND(COUNTIF($C$165,C165)&gt;1,NOT(ISBLANK(C165)))</formula>
    </cfRule>
    <cfRule type="expression" priority="358" dxfId="0" stopIfTrue="1">
      <formula>AND(COUNTIF($C$165,C165)&gt;1,NOT(ISBLANK(C165)))</formula>
    </cfRule>
    <cfRule type="expression" priority="359" dxfId="0" stopIfTrue="1">
      <formula>AND(COUNTIF($C$165,C165)&gt;1,NOT(ISBLANK(C165)))</formula>
    </cfRule>
    <cfRule type="duplicateValues" priority="360" dxfId="1">
      <formula>AND(COUNTIF($C$165,A1)&gt;1,NOT(ISBLANK(A1)))</formula>
    </cfRule>
  </conditionalFormatting>
  <conditionalFormatting sqref="C166">
    <cfRule type="expression" priority="353" dxfId="0" stopIfTrue="1">
      <formula>AND(COUNTIF($C$166,C166)&gt;1,NOT(ISBLANK(C166)))</formula>
    </cfRule>
    <cfRule type="expression" priority="354" dxfId="0" stopIfTrue="1">
      <formula>AND(COUNTIF($C$166,C166)&gt;1,NOT(ISBLANK(C166)))</formula>
    </cfRule>
    <cfRule type="expression" priority="355" dxfId="0" stopIfTrue="1">
      <formula>AND(COUNTIF($C$166,C166)&gt;1,NOT(ISBLANK(C166)))</formula>
    </cfRule>
    <cfRule type="duplicateValues" priority="356" dxfId="1">
      <formula>AND(COUNTIF($C$166,A1)&gt;1,NOT(ISBLANK(A1)))</formula>
    </cfRule>
  </conditionalFormatting>
  <conditionalFormatting sqref="C167">
    <cfRule type="expression" priority="349" dxfId="0" stopIfTrue="1">
      <formula>AND(COUNTIF($C$167,C167)&gt;1,NOT(ISBLANK(C167)))</formula>
    </cfRule>
    <cfRule type="expression" priority="350" dxfId="0" stopIfTrue="1">
      <formula>AND(COUNTIF($C$167,C167)&gt;1,NOT(ISBLANK(C167)))</formula>
    </cfRule>
    <cfRule type="expression" priority="351" dxfId="0" stopIfTrue="1">
      <formula>AND(COUNTIF($C$167,C167)&gt;1,NOT(ISBLANK(C167)))</formula>
    </cfRule>
    <cfRule type="duplicateValues" priority="352" dxfId="1">
      <formula>AND(COUNTIF($C$167,A1)&gt;1,NOT(ISBLANK(A1)))</formula>
    </cfRule>
  </conditionalFormatting>
  <conditionalFormatting sqref="C168">
    <cfRule type="expression" priority="345" dxfId="0" stopIfTrue="1">
      <formula>AND(COUNTIF($C$168,C168)&gt;1,NOT(ISBLANK(C168)))</formula>
    </cfRule>
    <cfRule type="expression" priority="346" dxfId="0" stopIfTrue="1">
      <formula>AND(COUNTIF($C$168,C168)&gt;1,NOT(ISBLANK(C168)))</formula>
    </cfRule>
    <cfRule type="expression" priority="347" dxfId="0" stopIfTrue="1">
      <formula>AND(COUNTIF($C$168,C168)&gt;1,NOT(ISBLANK(C168)))</formula>
    </cfRule>
    <cfRule type="duplicateValues" priority="348" dxfId="1">
      <formula>AND(COUNTIF($C$168,A1)&gt;1,NOT(ISBLANK(A1)))</formula>
    </cfRule>
  </conditionalFormatting>
  <conditionalFormatting sqref="C169">
    <cfRule type="expression" priority="341" dxfId="0" stopIfTrue="1">
      <formula>AND(COUNTIF($C$169,C169)&gt;1,NOT(ISBLANK(C169)))</formula>
    </cfRule>
    <cfRule type="expression" priority="342" dxfId="0" stopIfTrue="1">
      <formula>AND(COUNTIF($C$169,C169)&gt;1,NOT(ISBLANK(C169)))</formula>
    </cfRule>
    <cfRule type="expression" priority="343" dxfId="0" stopIfTrue="1">
      <formula>AND(COUNTIF($C$169,C169)&gt;1,NOT(ISBLANK(C169)))</formula>
    </cfRule>
    <cfRule type="duplicateValues" priority="344" dxfId="1">
      <formula>AND(COUNTIF($C$169,A1)&gt;1,NOT(ISBLANK(A1)))</formula>
    </cfRule>
  </conditionalFormatting>
  <conditionalFormatting sqref="C170">
    <cfRule type="expression" priority="337" dxfId="0" stopIfTrue="1">
      <formula>AND(COUNTIF($C$170,C170)&gt;1,NOT(ISBLANK(C170)))</formula>
    </cfRule>
    <cfRule type="expression" priority="338" dxfId="0" stopIfTrue="1">
      <formula>AND(COUNTIF($C$170,C170)&gt;1,NOT(ISBLANK(C170)))</formula>
    </cfRule>
    <cfRule type="expression" priority="339" dxfId="0" stopIfTrue="1">
      <formula>AND(COUNTIF($C$170,C170)&gt;1,NOT(ISBLANK(C170)))</formula>
    </cfRule>
    <cfRule type="duplicateValues" priority="340" dxfId="1">
      <formula>AND(COUNTIF($C$170,A1)&gt;1,NOT(ISBLANK(A1)))</formula>
    </cfRule>
  </conditionalFormatting>
  <conditionalFormatting sqref="C171">
    <cfRule type="expression" priority="333" dxfId="0" stopIfTrue="1">
      <formula>AND(COUNTIF($C$171,C171)&gt;1,NOT(ISBLANK(C171)))</formula>
    </cfRule>
    <cfRule type="expression" priority="334" dxfId="0" stopIfTrue="1">
      <formula>AND(COUNTIF($C$171,C171)&gt;1,NOT(ISBLANK(C171)))</formula>
    </cfRule>
    <cfRule type="expression" priority="335" dxfId="0" stopIfTrue="1">
      <formula>AND(COUNTIF($C$171,C171)&gt;1,NOT(ISBLANK(C171)))</formula>
    </cfRule>
    <cfRule type="duplicateValues" priority="336" dxfId="1">
      <formula>AND(COUNTIF($C$171,A1)&gt;1,NOT(ISBLANK(A1)))</formula>
    </cfRule>
  </conditionalFormatting>
  <conditionalFormatting sqref="C172">
    <cfRule type="expression" priority="329" dxfId="0" stopIfTrue="1">
      <formula>AND(COUNTIF($C$172,C172)&gt;1,NOT(ISBLANK(C172)))</formula>
    </cfRule>
    <cfRule type="expression" priority="330" dxfId="0" stopIfTrue="1">
      <formula>AND(COUNTIF($C$172,C172)&gt;1,NOT(ISBLANK(C172)))</formula>
    </cfRule>
    <cfRule type="expression" priority="331" dxfId="0" stopIfTrue="1">
      <formula>AND(COUNTIF($C$172,C172)&gt;1,NOT(ISBLANK(C172)))</formula>
    </cfRule>
    <cfRule type="duplicateValues" priority="332" dxfId="1">
      <formula>AND(COUNTIF($C$172,A1)&gt;1,NOT(ISBLANK(A1)))</formula>
    </cfRule>
  </conditionalFormatting>
  <conditionalFormatting sqref="C173">
    <cfRule type="expression" priority="325" dxfId="0" stopIfTrue="1">
      <formula>AND(COUNTIF($C$173,C173)&gt;1,NOT(ISBLANK(C173)))</formula>
    </cfRule>
    <cfRule type="expression" priority="326" dxfId="0" stopIfTrue="1">
      <formula>AND(COUNTIF($C$173,C173)&gt;1,NOT(ISBLANK(C173)))</formula>
    </cfRule>
    <cfRule type="expression" priority="327" dxfId="0" stopIfTrue="1">
      <formula>AND(COUNTIF($C$173,C173)&gt;1,NOT(ISBLANK(C173)))</formula>
    </cfRule>
    <cfRule type="duplicateValues" priority="328" dxfId="1">
      <formula>AND(COUNTIF($C$173,A1)&gt;1,NOT(ISBLANK(A1)))</formula>
    </cfRule>
  </conditionalFormatting>
  <conditionalFormatting sqref="C175">
    <cfRule type="expression" priority="321" dxfId="0" stopIfTrue="1">
      <formula>AND(COUNTIF($C$175,C175)&gt;1,NOT(ISBLANK(C175)))</formula>
    </cfRule>
    <cfRule type="expression" priority="322" dxfId="0" stopIfTrue="1">
      <formula>AND(COUNTIF($C$175,C175)&gt;1,NOT(ISBLANK(C175)))</formula>
    </cfRule>
    <cfRule type="expression" priority="323" dxfId="0" stopIfTrue="1">
      <formula>AND(COUNTIF($C$175,C175)&gt;1,NOT(ISBLANK(C175)))</formula>
    </cfRule>
    <cfRule type="duplicateValues" priority="324" dxfId="1">
      <formula>AND(COUNTIF($C$175,A1)&gt;1,NOT(ISBLANK(A1)))</formula>
    </cfRule>
  </conditionalFormatting>
  <conditionalFormatting sqref="C177">
    <cfRule type="expression" priority="317" dxfId="0" stopIfTrue="1">
      <formula>AND(COUNTIF($C$177,C177)&gt;1,NOT(ISBLANK(C177)))</formula>
    </cfRule>
    <cfRule type="expression" priority="318" dxfId="0" stopIfTrue="1">
      <formula>AND(COUNTIF($C$177,C177)&gt;1,NOT(ISBLANK(C177)))</formula>
    </cfRule>
    <cfRule type="expression" priority="319" dxfId="0" stopIfTrue="1">
      <formula>AND(COUNTIF($C$177,C177)&gt;1,NOT(ISBLANK(C177)))</formula>
    </cfRule>
    <cfRule type="duplicateValues" priority="320" dxfId="1">
      <formula>AND(COUNTIF($C$177,A1)&gt;1,NOT(ISBLANK(A1)))</formula>
    </cfRule>
  </conditionalFormatting>
  <conditionalFormatting sqref="C179">
    <cfRule type="expression" priority="313" dxfId="0" stopIfTrue="1">
      <formula>AND(COUNTIF($C$179,C179)&gt;1,NOT(ISBLANK(C179)))</formula>
    </cfRule>
    <cfRule type="expression" priority="314" dxfId="0" stopIfTrue="1">
      <formula>AND(COUNTIF($C$179,C179)&gt;1,NOT(ISBLANK(C179)))</formula>
    </cfRule>
    <cfRule type="expression" priority="315" dxfId="0" stopIfTrue="1">
      <formula>AND(COUNTIF($C$179,C179)&gt;1,NOT(ISBLANK(C179)))</formula>
    </cfRule>
    <cfRule type="duplicateValues" priority="316" dxfId="1">
      <formula>AND(COUNTIF($C$179,A1)&gt;1,NOT(ISBLANK(A1)))</formula>
    </cfRule>
  </conditionalFormatting>
  <conditionalFormatting sqref="C182">
    <cfRule type="expression" priority="309" dxfId="0" stopIfTrue="1">
      <formula>AND(COUNTIF($C$182,C182)&gt;1,NOT(ISBLANK(C182)))</formula>
    </cfRule>
    <cfRule type="expression" priority="310" dxfId="0" stopIfTrue="1">
      <formula>AND(COUNTIF($C$182,C182)&gt;1,NOT(ISBLANK(C182)))</formula>
    </cfRule>
    <cfRule type="expression" priority="311" dxfId="0" stopIfTrue="1">
      <formula>AND(COUNTIF($C$182,C182)&gt;1,NOT(ISBLANK(C182)))</formula>
    </cfRule>
    <cfRule type="duplicateValues" priority="312" dxfId="1">
      <formula>AND(COUNTIF($C$182,A1)&gt;1,NOT(ISBLANK(A1)))</formula>
    </cfRule>
  </conditionalFormatting>
  <conditionalFormatting sqref="C183">
    <cfRule type="expression" priority="305" dxfId="0" stopIfTrue="1">
      <formula>AND(COUNTIF($C$183,C183)&gt;1,NOT(ISBLANK(C183)))</formula>
    </cfRule>
    <cfRule type="expression" priority="306" dxfId="0" stopIfTrue="1">
      <formula>AND(COUNTIF($C$183,C183)&gt;1,NOT(ISBLANK(C183)))</formula>
    </cfRule>
    <cfRule type="expression" priority="307" dxfId="0" stopIfTrue="1">
      <formula>AND(COUNTIF($C$183,C183)&gt;1,NOT(ISBLANK(C183)))</formula>
    </cfRule>
    <cfRule type="duplicateValues" priority="308" dxfId="1">
      <formula>AND(COUNTIF($C$183,A1)&gt;1,NOT(ISBLANK(A1)))</formula>
    </cfRule>
  </conditionalFormatting>
  <conditionalFormatting sqref="C184">
    <cfRule type="expression" priority="301" dxfId="0" stopIfTrue="1">
      <formula>AND(COUNTIF($C$184,C184)&gt;1,NOT(ISBLANK(C184)))</formula>
    </cfRule>
    <cfRule type="expression" priority="302" dxfId="0" stopIfTrue="1">
      <formula>AND(COUNTIF($C$184,C184)&gt;1,NOT(ISBLANK(C184)))</formula>
    </cfRule>
    <cfRule type="expression" priority="303" dxfId="0" stopIfTrue="1">
      <formula>AND(COUNTIF($C$184,C184)&gt;1,NOT(ISBLANK(C184)))</formula>
    </cfRule>
    <cfRule type="duplicateValues" priority="304" dxfId="1">
      <formula>AND(COUNTIF($C$184,A1)&gt;1,NOT(ISBLANK(A1)))</formula>
    </cfRule>
  </conditionalFormatting>
  <conditionalFormatting sqref="C186">
    <cfRule type="expression" priority="297" dxfId="0" stopIfTrue="1">
      <formula>AND(COUNTIF($C$186,C186)&gt;1,NOT(ISBLANK(C186)))</formula>
    </cfRule>
    <cfRule type="expression" priority="298" dxfId="0" stopIfTrue="1">
      <formula>AND(COUNTIF($C$186,C186)&gt;1,NOT(ISBLANK(C186)))</formula>
    </cfRule>
    <cfRule type="expression" priority="299" dxfId="0" stopIfTrue="1">
      <formula>AND(COUNTIF($C$186,C186)&gt;1,NOT(ISBLANK(C186)))</formula>
    </cfRule>
    <cfRule type="duplicateValues" priority="300" dxfId="1">
      <formula>AND(COUNTIF($C$186,A1)&gt;1,NOT(ISBLANK(A1)))</formula>
    </cfRule>
  </conditionalFormatting>
  <conditionalFormatting sqref="C187">
    <cfRule type="expression" priority="293" dxfId="0" stopIfTrue="1">
      <formula>AND(COUNTIF($C$187,C187)&gt;1,NOT(ISBLANK(C187)))</formula>
    </cfRule>
    <cfRule type="expression" priority="294" dxfId="0" stopIfTrue="1">
      <formula>AND(COUNTIF($C$187,C187)&gt;1,NOT(ISBLANK(C187)))</formula>
    </cfRule>
    <cfRule type="expression" priority="295" dxfId="0" stopIfTrue="1">
      <formula>AND(COUNTIF($C$187,C187)&gt;1,NOT(ISBLANK(C187)))</formula>
    </cfRule>
    <cfRule type="duplicateValues" priority="296" dxfId="1">
      <formula>AND(COUNTIF($C$187,A1)&gt;1,NOT(ISBLANK(A1)))</formula>
    </cfRule>
  </conditionalFormatting>
  <conditionalFormatting sqref="C188">
    <cfRule type="expression" priority="289" dxfId="0" stopIfTrue="1">
      <formula>AND(COUNTIF($C$188,C188)&gt;1,NOT(ISBLANK(C188)))</formula>
    </cfRule>
    <cfRule type="expression" priority="290" dxfId="0" stopIfTrue="1">
      <formula>AND(COUNTIF($C$188,C188)&gt;1,NOT(ISBLANK(C188)))</formula>
    </cfRule>
    <cfRule type="expression" priority="291" dxfId="0" stopIfTrue="1">
      <formula>AND(COUNTIF($C$188,C188)&gt;1,NOT(ISBLANK(C188)))</formula>
    </cfRule>
    <cfRule type="duplicateValues" priority="292" dxfId="1">
      <formula>AND(COUNTIF($C$188,A1)&gt;1,NOT(ISBLANK(A1)))</formula>
    </cfRule>
  </conditionalFormatting>
  <conditionalFormatting sqref="C189">
    <cfRule type="expression" priority="285" dxfId="0" stopIfTrue="1">
      <formula>AND(COUNTIF($C$189,C189)&gt;1,NOT(ISBLANK(C189)))</formula>
    </cfRule>
    <cfRule type="expression" priority="286" dxfId="0" stopIfTrue="1">
      <formula>AND(COUNTIF($C$189,C189)&gt;1,NOT(ISBLANK(C189)))</formula>
    </cfRule>
    <cfRule type="expression" priority="287" dxfId="0" stopIfTrue="1">
      <formula>AND(COUNTIF($C$189,C189)&gt;1,NOT(ISBLANK(C189)))</formula>
    </cfRule>
    <cfRule type="duplicateValues" priority="288" dxfId="1">
      <formula>AND(COUNTIF($C$189,A1)&gt;1,NOT(ISBLANK(A1)))</formula>
    </cfRule>
  </conditionalFormatting>
  <conditionalFormatting sqref="C190">
    <cfRule type="expression" priority="281" dxfId="0" stopIfTrue="1">
      <formula>AND(COUNTIF($C$190,C190)&gt;1,NOT(ISBLANK(C190)))</formula>
    </cfRule>
    <cfRule type="expression" priority="282" dxfId="0" stopIfTrue="1">
      <formula>AND(COUNTIF($C$190,C190)&gt;1,NOT(ISBLANK(C190)))</formula>
    </cfRule>
    <cfRule type="expression" priority="283" dxfId="0" stopIfTrue="1">
      <formula>AND(COUNTIF($C$190,C190)&gt;1,NOT(ISBLANK(C190)))</formula>
    </cfRule>
    <cfRule type="duplicateValues" priority="284" dxfId="1">
      <formula>AND(COUNTIF($C$190,A1)&gt;1,NOT(ISBLANK(A1)))</formula>
    </cfRule>
  </conditionalFormatting>
  <conditionalFormatting sqref="C191">
    <cfRule type="expression" priority="277" dxfId="0" stopIfTrue="1">
      <formula>AND(COUNTIF($C$191,C191)&gt;1,NOT(ISBLANK(C191)))</formula>
    </cfRule>
    <cfRule type="expression" priority="278" dxfId="0" stopIfTrue="1">
      <formula>AND(COUNTIF($C$191,C191)&gt;1,NOT(ISBLANK(C191)))</formula>
    </cfRule>
    <cfRule type="expression" priority="279" dxfId="0" stopIfTrue="1">
      <formula>AND(COUNTIF($C$191,C191)&gt;1,NOT(ISBLANK(C191)))</formula>
    </cfRule>
    <cfRule type="duplicateValues" priority="280" dxfId="1">
      <formula>AND(COUNTIF($C$191,A1)&gt;1,NOT(ISBLANK(A1)))</formula>
    </cfRule>
  </conditionalFormatting>
  <conditionalFormatting sqref="C192">
    <cfRule type="expression" priority="273" dxfId="0" stopIfTrue="1">
      <formula>AND(COUNTIF($C$192,C192)&gt;1,NOT(ISBLANK(C192)))</formula>
    </cfRule>
    <cfRule type="expression" priority="274" dxfId="0" stopIfTrue="1">
      <formula>AND(COUNTIF($C$192,C192)&gt;1,NOT(ISBLANK(C192)))</formula>
    </cfRule>
    <cfRule type="expression" priority="275" dxfId="0" stopIfTrue="1">
      <formula>AND(COUNTIF($C$192,C192)&gt;1,NOT(ISBLANK(C192)))</formula>
    </cfRule>
    <cfRule type="duplicateValues" priority="276" dxfId="1">
      <formula>AND(COUNTIF($C$192,A1)&gt;1,NOT(ISBLANK(A1)))</formula>
    </cfRule>
  </conditionalFormatting>
  <conditionalFormatting sqref="C193">
    <cfRule type="expression" priority="269" dxfId="0" stopIfTrue="1">
      <formula>AND(COUNTIF($C$193,C193)&gt;1,NOT(ISBLANK(C193)))</formula>
    </cfRule>
    <cfRule type="expression" priority="270" dxfId="0" stopIfTrue="1">
      <formula>AND(COUNTIF($C$193,C193)&gt;1,NOT(ISBLANK(C193)))</formula>
    </cfRule>
    <cfRule type="expression" priority="271" dxfId="0" stopIfTrue="1">
      <formula>AND(COUNTIF($C$193,C193)&gt;1,NOT(ISBLANK(C193)))</formula>
    </cfRule>
    <cfRule type="duplicateValues" priority="272" dxfId="1">
      <formula>AND(COUNTIF($C$193,A1)&gt;1,NOT(ISBLANK(A1)))</formula>
    </cfRule>
  </conditionalFormatting>
  <conditionalFormatting sqref="C194">
    <cfRule type="expression" priority="265" dxfId="0" stopIfTrue="1">
      <formula>AND(COUNTIF($C$194,C194)&gt;1,NOT(ISBLANK(C194)))</formula>
    </cfRule>
    <cfRule type="expression" priority="266" dxfId="0" stopIfTrue="1">
      <formula>AND(COUNTIF($C$194,C194)&gt;1,NOT(ISBLANK(C194)))</formula>
    </cfRule>
    <cfRule type="expression" priority="267" dxfId="0" stopIfTrue="1">
      <formula>AND(COUNTIF($C$194,C194)&gt;1,NOT(ISBLANK(C194)))</formula>
    </cfRule>
    <cfRule type="duplicateValues" priority="268" dxfId="1">
      <formula>AND(COUNTIF($C$194,A1)&gt;1,NOT(ISBLANK(A1)))</formula>
    </cfRule>
  </conditionalFormatting>
  <conditionalFormatting sqref="C195">
    <cfRule type="expression" priority="261" dxfId="0" stopIfTrue="1">
      <formula>AND(COUNTIF($C$195,C195)&gt;1,NOT(ISBLANK(C195)))</formula>
    </cfRule>
    <cfRule type="expression" priority="262" dxfId="0" stopIfTrue="1">
      <formula>AND(COUNTIF($C$195,C195)&gt;1,NOT(ISBLANK(C195)))</formula>
    </cfRule>
    <cfRule type="expression" priority="263" dxfId="0" stopIfTrue="1">
      <formula>AND(COUNTIF($C$195,C195)&gt;1,NOT(ISBLANK(C195)))</formula>
    </cfRule>
    <cfRule type="duplicateValues" priority="264" dxfId="1">
      <formula>AND(COUNTIF($C$195,A1)&gt;1,NOT(ISBLANK(A1)))</formula>
    </cfRule>
  </conditionalFormatting>
  <conditionalFormatting sqref="C196">
    <cfRule type="expression" priority="257" dxfId="0" stopIfTrue="1">
      <formula>AND(COUNTIF($C$196,C196)&gt;1,NOT(ISBLANK(C196)))</formula>
    </cfRule>
    <cfRule type="expression" priority="258" dxfId="0" stopIfTrue="1">
      <formula>AND(COUNTIF($C$196,C196)&gt;1,NOT(ISBLANK(C196)))</formula>
    </cfRule>
    <cfRule type="expression" priority="259" dxfId="0" stopIfTrue="1">
      <formula>AND(COUNTIF($C$196,C196)&gt;1,NOT(ISBLANK(C196)))</formula>
    </cfRule>
    <cfRule type="duplicateValues" priority="260" dxfId="1">
      <formula>AND(COUNTIF($C$196,A1)&gt;1,NOT(ISBLANK(A1)))</formula>
    </cfRule>
  </conditionalFormatting>
  <conditionalFormatting sqref="C197">
    <cfRule type="expression" priority="253" dxfId="0" stopIfTrue="1">
      <formula>AND(COUNTIF($C$197,C197)&gt;1,NOT(ISBLANK(C197)))</formula>
    </cfRule>
    <cfRule type="expression" priority="254" dxfId="0" stopIfTrue="1">
      <formula>AND(COUNTIF($C$197,C197)&gt;1,NOT(ISBLANK(C197)))</formula>
    </cfRule>
    <cfRule type="expression" priority="255" dxfId="0" stopIfTrue="1">
      <formula>AND(COUNTIF($C$197,C197)&gt;1,NOT(ISBLANK(C197)))</formula>
    </cfRule>
    <cfRule type="duplicateValues" priority="256" dxfId="1">
      <formula>AND(COUNTIF($C$197,A1)&gt;1,NOT(ISBLANK(A1)))</formula>
    </cfRule>
  </conditionalFormatting>
  <conditionalFormatting sqref="C198">
    <cfRule type="expression" priority="249" dxfId="0" stopIfTrue="1">
      <formula>AND(COUNTIF($C$198,C198)&gt;1,NOT(ISBLANK(C198)))</formula>
    </cfRule>
    <cfRule type="expression" priority="250" dxfId="0" stopIfTrue="1">
      <formula>AND(COUNTIF($C$198,C198)&gt;1,NOT(ISBLANK(C198)))</formula>
    </cfRule>
    <cfRule type="expression" priority="251" dxfId="0" stopIfTrue="1">
      <formula>AND(COUNTIF($C$198,C198)&gt;1,NOT(ISBLANK(C198)))</formula>
    </cfRule>
    <cfRule type="duplicateValues" priority="252" dxfId="1">
      <formula>AND(COUNTIF($C$198,A1)&gt;1,NOT(ISBLANK(A1)))</formula>
    </cfRule>
  </conditionalFormatting>
  <conditionalFormatting sqref="C199">
    <cfRule type="expression" priority="245" dxfId="0" stopIfTrue="1">
      <formula>AND(COUNTIF($C$199,C199)&gt;1,NOT(ISBLANK(C199)))</formula>
    </cfRule>
    <cfRule type="expression" priority="246" dxfId="0" stopIfTrue="1">
      <formula>AND(COUNTIF($C$199,C199)&gt;1,NOT(ISBLANK(C199)))</formula>
    </cfRule>
    <cfRule type="expression" priority="247" dxfId="0" stopIfTrue="1">
      <formula>AND(COUNTIF($C$199,C199)&gt;1,NOT(ISBLANK(C199)))</formula>
    </cfRule>
    <cfRule type="duplicateValues" priority="248" dxfId="1">
      <formula>AND(COUNTIF($C$199,A1)&gt;1,NOT(ISBLANK(A1)))</formula>
    </cfRule>
  </conditionalFormatting>
  <conditionalFormatting sqref="C200">
    <cfRule type="expression" priority="241" dxfId="0" stopIfTrue="1">
      <formula>AND(COUNTIF($C$200,C200)&gt;1,NOT(ISBLANK(C200)))</formula>
    </cfRule>
    <cfRule type="expression" priority="242" dxfId="0" stopIfTrue="1">
      <formula>AND(COUNTIF($C$200,C200)&gt;1,NOT(ISBLANK(C200)))</formula>
    </cfRule>
    <cfRule type="expression" priority="243" dxfId="0" stopIfTrue="1">
      <formula>AND(COUNTIF($C$200,C200)&gt;1,NOT(ISBLANK(C200)))</formula>
    </cfRule>
    <cfRule type="duplicateValues" priority="244" dxfId="1">
      <formula>AND(COUNTIF($C$200,A1)&gt;1,NOT(ISBLANK(A1)))</formula>
    </cfRule>
  </conditionalFormatting>
  <conditionalFormatting sqref="C201">
    <cfRule type="expression" priority="237" dxfId="0" stopIfTrue="1">
      <formula>AND(COUNTIF($C$201,C201)&gt;1,NOT(ISBLANK(C201)))</formula>
    </cfRule>
    <cfRule type="expression" priority="238" dxfId="0" stopIfTrue="1">
      <formula>AND(COUNTIF($C$201,C201)&gt;1,NOT(ISBLANK(C201)))</formula>
    </cfRule>
    <cfRule type="expression" priority="239" dxfId="0" stopIfTrue="1">
      <formula>AND(COUNTIF($C$201,C201)&gt;1,NOT(ISBLANK(C201)))</formula>
    </cfRule>
    <cfRule type="duplicateValues" priority="240" dxfId="1">
      <formula>AND(COUNTIF($C$201,A1)&gt;1,NOT(ISBLANK(A1)))</formula>
    </cfRule>
  </conditionalFormatting>
  <conditionalFormatting sqref="C202">
    <cfRule type="expression" priority="233" dxfId="0" stopIfTrue="1">
      <formula>AND(COUNTIF($C$202,C202)&gt;1,NOT(ISBLANK(C202)))</formula>
    </cfRule>
    <cfRule type="expression" priority="234" dxfId="0" stopIfTrue="1">
      <formula>AND(COUNTIF($C$202,C202)&gt;1,NOT(ISBLANK(C202)))</formula>
    </cfRule>
    <cfRule type="expression" priority="235" dxfId="0" stopIfTrue="1">
      <formula>AND(COUNTIF($C$202,C202)&gt;1,NOT(ISBLANK(C202)))</formula>
    </cfRule>
    <cfRule type="duplicateValues" priority="236" dxfId="1">
      <formula>AND(COUNTIF($C$202,A1)&gt;1,NOT(ISBLANK(A1)))</formula>
    </cfRule>
  </conditionalFormatting>
  <conditionalFormatting sqref="C204">
    <cfRule type="expression" priority="229" dxfId="0" stopIfTrue="1">
      <formula>AND(COUNTIF($C$204,C204)&gt;1,NOT(ISBLANK(C204)))</formula>
    </cfRule>
    <cfRule type="expression" priority="230" dxfId="0" stopIfTrue="1">
      <formula>AND(COUNTIF($C$204,C204)&gt;1,NOT(ISBLANK(C204)))</formula>
    </cfRule>
    <cfRule type="expression" priority="231" dxfId="0" stopIfTrue="1">
      <formula>AND(COUNTIF($C$204,C204)&gt;1,NOT(ISBLANK(C204)))</formula>
    </cfRule>
    <cfRule type="duplicateValues" priority="232" dxfId="1">
      <formula>AND(COUNTIF($C$204,A1)&gt;1,NOT(ISBLANK(A1)))</formula>
    </cfRule>
  </conditionalFormatting>
  <conditionalFormatting sqref="C206">
    <cfRule type="expression" priority="225" dxfId="0" stopIfTrue="1">
      <formula>AND(COUNTIF($C$206,C206)&gt;1,NOT(ISBLANK(C206)))</formula>
    </cfRule>
    <cfRule type="expression" priority="226" dxfId="0" stopIfTrue="1">
      <formula>AND(COUNTIF($C$206,C206)&gt;1,NOT(ISBLANK(C206)))</formula>
    </cfRule>
    <cfRule type="expression" priority="227" dxfId="0" stopIfTrue="1">
      <formula>AND(COUNTIF($C$206,C206)&gt;1,NOT(ISBLANK(C206)))</formula>
    </cfRule>
    <cfRule type="duplicateValues" priority="228" dxfId="1">
      <formula>AND(COUNTIF($C$206,A1)&gt;1,NOT(ISBLANK(A1)))</formula>
    </cfRule>
  </conditionalFormatting>
  <conditionalFormatting sqref="C207">
    <cfRule type="expression" priority="221" dxfId="0" stopIfTrue="1">
      <formula>AND(COUNTIF($C$207,C207)&gt;1,NOT(ISBLANK(C207)))</formula>
    </cfRule>
    <cfRule type="expression" priority="222" dxfId="0" stopIfTrue="1">
      <formula>AND(COUNTIF($C$207,C207)&gt;1,NOT(ISBLANK(C207)))</formula>
    </cfRule>
    <cfRule type="expression" priority="223" dxfId="0" stopIfTrue="1">
      <formula>AND(COUNTIF($C$207,C207)&gt;1,NOT(ISBLANK(C207)))</formula>
    </cfRule>
    <cfRule type="duplicateValues" priority="224" dxfId="1">
      <formula>AND(COUNTIF($C$207,A1)&gt;1,NOT(ISBLANK(A1)))</formula>
    </cfRule>
  </conditionalFormatting>
  <conditionalFormatting sqref="C208">
    <cfRule type="expression" priority="217" dxfId="0" stopIfTrue="1">
      <formula>AND(COUNTIF($C$208,C208)&gt;1,NOT(ISBLANK(C208)))</formula>
    </cfRule>
    <cfRule type="expression" priority="218" dxfId="0" stopIfTrue="1">
      <formula>AND(COUNTIF($C$208,C208)&gt;1,NOT(ISBLANK(C208)))</formula>
    </cfRule>
    <cfRule type="expression" priority="219" dxfId="0" stopIfTrue="1">
      <formula>AND(COUNTIF($C$208,C208)&gt;1,NOT(ISBLANK(C208)))</formula>
    </cfRule>
    <cfRule type="duplicateValues" priority="220" dxfId="1">
      <formula>AND(COUNTIF($C$208,A1)&gt;1,NOT(ISBLANK(A1)))</formula>
    </cfRule>
  </conditionalFormatting>
  <conditionalFormatting sqref="C209">
    <cfRule type="expression" priority="213" dxfId="0" stopIfTrue="1">
      <formula>AND(COUNTIF($C$209,C209)&gt;1,NOT(ISBLANK(C209)))</formula>
    </cfRule>
    <cfRule type="expression" priority="214" dxfId="0" stopIfTrue="1">
      <formula>AND(COUNTIF($C$209,C209)&gt;1,NOT(ISBLANK(C209)))</formula>
    </cfRule>
    <cfRule type="expression" priority="215" dxfId="0" stopIfTrue="1">
      <formula>AND(COUNTIF($C$209,C209)&gt;1,NOT(ISBLANK(C209)))</formula>
    </cfRule>
    <cfRule type="duplicateValues" priority="216" dxfId="1">
      <formula>AND(COUNTIF($C$209,A1)&gt;1,NOT(ISBLANK(A1)))</formula>
    </cfRule>
  </conditionalFormatting>
  <conditionalFormatting sqref="C210">
    <cfRule type="expression" priority="209" dxfId="0" stopIfTrue="1">
      <formula>AND(COUNTIF($C$210,C210)&gt;1,NOT(ISBLANK(C210)))</formula>
    </cfRule>
    <cfRule type="expression" priority="210" dxfId="0" stopIfTrue="1">
      <formula>AND(COUNTIF($C$210,C210)&gt;1,NOT(ISBLANK(C210)))</formula>
    </cfRule>
    <cfRule type="expression" priority="211" dxfId="0" stopIfTrue="1">
      <formula>AND(COUNTIF($C$210,C210)&gt;1,NOT(ISBLANK(C210)))</formula>
    </cfRule>
    <cfRule type="duplicateValues" priority="212" dxfId="1">
      <formula>AND(COUNTIF($C$210,A1)&gt;1,NOT(ISBLANK(A1)))</formula>
    </cfRule>
  </conditionalFormatting>
  <conditionalFormatting sqref="C211">
    <cfRule type="expression" priority="205" dxfId="0" stopIfTrue="1">
      <formula>AND(COUNTIF($C$211,C211)&gt;1,NOT(ISBLANK(C211)))</formula>
    </cfRule>
    <cfRule type="expression" priority="206" dxfId="0" stopIfTrue="1">
      <formula>AND(COUNTIF($C$211,C211)&gt;1,NOT(ISBLANK(C211)))</formula>
    </cfRule>
    <cfRule type="expression" priority="207" dxfId="0" stopIfTrue="1">
      <formula>AND(COUNTIF($C$211,C211)&gt;1,NOT(ISBLANK(C211)))</formula>
    </cfRule>
    <cfRule type="duplicateValues" priority="208" dxfId="1">
      <formula>AND(COUNTIF($C$211,A1)&gt;1,NOT(ISBLANK(A1)))</formula>
    </cfRule>
  </conditionalFormatting>
  <conditionalFormatting sqref="C212">
    <cfRule type="expression" priority="201" dxfId="0" stopIfTrue="1">
      <formula>AND(COUNTIF($C$212,C212)&gt;1,NOT(ISBLANK(C212)))</formula>
    </cfRule>
    <cfRule type="expression" priority="202" dxfId="0" stopIfTrue="1">
      <formula>AND(COUNTIF($C$212,C212)&gt;1,NOT(ISBLANK(C212)))</formula>
    </cfRule>
    <cfRule type="expression" priority="203" dxfId="0" stopIfTrue="1">
      <formula>AND(COUNTIF($C$212,C212)&gt;1,NOT(ISBLANK(C212)))</formula>
    </cfRule>
    <cfRule type="duplicateValues" priority="204" dxfId="1">
      <formula>AND(COUNTIF($C$212,A1)&gt;1,NOT(ISBLANK(A1)))</formula>
    </cfRule>
  </conditionalFormatting>
  <conditionalFormatting sqref="C213">
    <cfRule type="expression" priority="197" dxfId="0" stopIfTrue="1">
      <formula>AND(COUNTIF($C$213,C213)&gt;1,NOT(ISBLANK(C213)))</formula>
    </cfRule>
    <cfRule type="expression" priority="198" dxfId="0" stopIfTrue="1">
      <formula>AND(COUNTIF($C$213,C213)&gt;1,NOT(ISBLANK(C213)))</formula>
    </cfRule>
    <cfRule type="expression" priority="199" dxfId="0" stopIfTrue="1">
      <formula>AND(COUNTIF($C$213,C213)&gt;1,NOT(ISBLANK(C213)))</formula>
    </cfRule>
    <cfRule type="duplicateValues" priority="200" dxfId="1">
      <formula>AND(COUNTIF($C$213,A1)&gt;1,NOT(ISBLANK(A1)))</formula>
    </cfRule>
  </conditionalFormatting>
  <conditionalFormatting sqref="C216">
    <cfRule type="expression" priority="189" dxfId="0" stopIfTrue="1">
      <formula>AND(COUNTIF($C$216,C216)&gt;1,NOT(ISBLANK(C216)))</formula>
    </cfRule>
    <cfRule type="expression" priority="190" dxfId="0" stopIfTrue="1">
      <formula>AND(COUNTIF($C$216,C216)&gt;1,NOT(ISBLANK(C216)))</formula>
    </cfRule>
    <cfRule type="expression" priority="191" dxfId="0" stopIfTrue="1">
      <formula>AND(COUNTIF($C$216,C216)&gt;1,NOT(ISBLANK(C216)))</formula>
    </cfRule>
    <cfRule type="duplicateValues" priority="192" dxfId="1">
      <formula>AND(COUNTIF($C$216,A1)&gt;1,NOT(ISBLANK(A1)))</formula>
    </cfRule>
  </conditionalFormatting>
  <conditionalFormatting sqref="C221">
    <cfRule type="expression" priority="185" dxfId="0" stopIfTrue="1">
      <formula>AND(COUNTIF($C$221,C221)&gt;1,NOT(ISBLANK(C221)))</formula>
    </cfRule>
    <cfRule type="expression" priority="186" dxfId="0" stopIfTrue="1">
      <formula>AND(COUNTIF($C$221,C221)&gt;1,NOT(ISBLANK(C221)))</formula>
    </cfRule>
    <cfRule type="expression" priority="187" dxfId="0" stopIfTrue="1">
      <formula>AND(COUNTIF($C$221,C221)&gt;1,NOT(ISBLANK(C221)))</formula>
    </cfRule>
    <cfRule type="duplicateValues" priority="188" dxfId="1">
      <formula>AND(COUNTIF($C$221,A1)&gt;1,NOT(ISBLANK(A1)))</formula>
    </cfRule>
  </conditionalFormatting>
  <conditionalFormatting sqref="C222">
    <cfRule type="expression" priority="181" dxfId="0" stopIfTrue="1">
      <formula>AND(COUNTIF($C$222,C222)&gt;1,NOT(ISBLANK(C222)))</formula>
    </cfRule>
    <cfRule type="expression" priority="182" dxfId="0" stopIfTrue="1">
      <formula>AND(COUNTIF($C$222,C222)&gt;1,NOT(ISBLANK(C222)))</formula>
    </cfRule>
    <cfRule type="expression" priority="183" dxfId="0" stopIfTrue="1">
      <formula>AND(COUNTIF($C$222,C222)&gt;1,NOT(ISBLANK(C222)))</formula>
    </cfRule>
    <cfRule type="duplicateValues" priority="184" dxfId="1">
      <formula>AND(COUNTIF($C$222,A1)&gt;1,NOT(ISBLANK(A1)))</formula>
    </cfRule>
  </conditionalFormatting>
  <conditionalFormatting sqref="C223">
    <cfRule type="expression" priority="177" dxfId="0" stopIfTrue="1">
      <formula>AND(COUNTIF($C$223,C223)&gt;1,NOT(ISBLANK(C223)))</formula>
    </cfRule>
    <cfRule type="expression" priority="178" dxfId="0" stopIfTrue="1">
      <formula>AND(COUNTIF($C$223,C223)&gt;1,NOT(ISBLANK(C223)))</formula>
    </cfRule>
    <cfRule type="expression" priority="179" dxfId="0" stopIfTrue="1">
      <formula>AND(COUNTIF($C$223,C223)&gt;1,NOT(ISBLANK(C223)))</formula>
    </cfRule>
    <cfRule type="duplicateValues" priority="180" dxfId="1">
      <formula>AND(COUNTIF($C$223,A1)&gt;1,NOT(ISBLANK(A1)))</formula>
    </cfRule>
  </conditionalFormatting>
  <conditionalFormatting sqref="C224">
    <cfRule type="expression" priority="173" dxfId="0" stopIfTrue="1">
      <formula>AND(COUNTIF($C$224,C224)&gt;1,NOT(ISBLANK(C224)))</formula>
    </cfRule>
    <cfRule type="expression" priority="174" dxfId="0" stopIfTrue="1">
      <formula>AND(COUNTIF($C$224,C224)&gt;1,NOT(ISBLANK(C224)))</formula>
    </cfRule>
    <cfRule type="expression" priority="175" dxfId="0" stopIfTrue="1">
      <formula>AND(COUNTIF($C$224,C224)&gt;1,NOT(ISBLANK(C224)))</formula>
    </cfRule>
    <cfRule type="duplicateValues" priority="176" dxfId="1">
      <formula>AND(COUNTIF($C$224,A1)&gt;1,NOT(ISBLANK(A1)))</formula>
    </cfRule>
  </conditionalFormatting>
  <conditionalFormatting sqref="C225">
    <cfRule type="expression" priority="169" dxfId="0" stopIfTrue="1">
      <formula>AND(COUNTIF($C$225,C225)&gt;1,NOT(ISBLANK(C225)))</formula>
    </cfRule>
    <cfRule type="expression" priority="170" dxfId="0" stopIfTrue="1">
      <formula>AND(COUNTIF($C$225,C225)&gt;1,NOT(ISBLANK(C225)))</formula>
    </cfRule>
    <cfRule type="expression" priority="171" dxfId="0" stopIfTrue="1">
      <formula>AND(COUNTIF($C$225,C225)&gt;1,NOT(ISBLANK(C225)))</formula>
    </cfRule>
    <cfRule type="duplicateValues" priority="172" dxfId="1">
      <formula>AND(COUNTIF($C$225,A1)&gt;1,NOT(ISBLANK(A1)))</formula>
    </cfRule>
  </conditionalFormatting>
  <conditionalFormatting sqref="C226">
    <cfRule type="expression" priority="165" dxfId="0" stopIfTrue="1">
      <formula>AND(COUNTIF($C$226,C226)&gt;1,NOT(ISBLANK(C226)))</formula>
    </cfRule>
    <cfRule type="expression" priority="166" dxfId="0" stopIfTrue="1">
      <formula>AND(COUNTIF($C$226,C226)&gt;1,NOT(ISBLANK(C226)))</formula>
    </cfRule>
    <cfRule type="expression" priority="167" dxfId="0" stopIfTrue="1">
      <formula>AND(COUNTIF($C$226,C226)&gt;1,NOT(ISBLANK(C226)))</formula>
    </cfRule>
    <cfRule type="duplicateValues" priority="168" dxfId="1">
      <formula>AND(COUNTIF($C$226,A1)&gt;1,NOT(ISBLANK(A1)))</formula>
    </cfRule>
  </conditionalFormatting>
  <conditionalFormatting sqref="C228">
    <cfRule type="expression" priority="161" dxfId="0" stopIfTrue="1">
      <formula>AND(COUNTIF($C$228,C228)&gt;1,NOT(ISBLANK(C228)))</formula>
    </cfRule>
    <cfRule type="expression" priority="162" dxfId="0" stopIfTrue="1">
      <formula>AND(COUNTIF($C$228,C228)&gt;1,NOT(ISBLANK(C228)))</formula>
    </cfRule>
    <cfRule type="expression" priority="163" dxfId="0" stopIfTrue="1">
      <formula>AND(COUNTIF($C$228,C228)&gt;1,NOT(ISBLANK(C228)))</formula>
    </cfRule>
    <cfRule type="duplicateValues" priority="164" dxfId="1">
      <formula>AND(COUNTIF($C$228,A1)&gt;1,NOT(ISBLANK(A1)))</formula>
    </cfRule>
  </conditionalFormatting>
  <conditionalFormatting sqref="C229">
    <cfRule type="expression" priority="157" dxfId="0" stopIfTrue="1">
      <formula>AND(COUNTIF($C$229,C229)&gt;1,NOT(ISBLANK(C229)))</formula>
    </cfRule>
    <cfRule type="expression" priority="158" dxfId="0" stopIfTrue="1">
      <formula>AND(COUNTIF($C$229,C229)&gt;1,NOT(ISBLANK(C229)))</formula>
    </cfRule>
    <cfRule type="expression" priority="159" dxfId="0" stopIfTrue="1">
      <formula>AND(COUNTIF($C$229,C229)&gt;1,NOT(ISBLANK(C229)))</formula>
    </cfRule>
    <cfRule type="duplicateValues" priority="160" dxfId="1">
      <formula>AND(COUNTIF($C$229,A1)&gt;1,NOT(ISBLANK(A1)))</formula>
    </cfRule>
  </conditionalFormatting>
  <conditionalFormatting sqref="C230">
    <cfRule type="expression" priority="153" dxfId="0" stopIfTrue="1">
      <formula>AND(COUNTIF($C$230,C230)&gt;1,NOT(ISBLANK(C230)))</formula>
    </cfRule>
    <cfRule type="expression" priority="154" dxfId="0" stopIfTrue="1">
      <formula>AND(COUNTIF($C$230,C230)&gt;1,NOT(ISBLANK(C230)))</formula>
    </cfRule>
    <cfRule type="expression" priority="155" dxfId="0" stopIfTrue="1">
      <formula>AND(COUNTIF($C$230,C230)&gt;1,NOT(ISBLANK(C230)))</formula>
    </cfRule>
    <cfRule type="duplicateValues" priority="156" dxfId="1">
      <formula>AND(COUNTIF($C$230,A1)&gt;1,NOT(ISBLANK(A1)))</formula>
    </cfRule>
  </conditionalFormatting>
  <conditionalFormatting sqref="C231">
    <cfRule type="expression" priority="149" dxfId="0" stopIfTrue="1">
      <formula>AND(COUNTIF($C$231,C231)&gt;1,NOT(ISBLANK(C231)))</formula>
    </cfRule>
    <cfRule type="expression" priority="150" dxfId="0" stopIfTrue="1">
      <formula>AND(COUNTIF($C$231,C231)&gt;1,NOT(ISBLANK(C231)))</formula>
    </cfRule>
    <cfRule type="expression" priority="151" dxfId="0" stopIfTrue="1">
      <formula>AND(COUNTIF($C$231,C231)&gt;1,NOT(ISBLANK(C231)))</formula>
    </cfRule>
    <cfRule type="duplicateValues" priority="152" dxfId="1">
      <formula>AND(COUNTIF($C$231,A1)&gt;1,NOT(ISBLANK(A1)))</formula>
    </cfRule>
  </conditionalFormatting>
  <conditionalFormatting sqref="C232">
    <cfRule type="expression" priority="145" dxfId="0" stopIfTrue="1">
      <formula>AND(COUNTIF($C$232,C232)&gt;1,NOT(ISBLANK(C232)))</formula>
    </cfRule>
    <cfRule type="expression" priority="146" dxfId="0" stopIfTrue="1">
      <formula>AND(COUNTIF($C$232,C232)&gt;1,NOT(ISBLANK(C232)))</formula>
    </cfRule>
    <cfRule type="expression" priority="147" dxfId="0" stopIfTrue="1">
      <formula>AND(COUNTIF($C$232,C232)&gt;1,NOT(ISBLANK(C232)))</formula>
    </cfRule>
    <cfRule type="duplicateValues" priority="148" dxfId="1">
      <formula>AND(COUNTIF($C$232,A1)&gt;1,NOT(ISBLANK(A1)))</formula>
    </cfRule>
  </conditionalFormatting>
  <conditionalFormatting sqref="C233">
    <cfRule type="expression" priority="141" dxfId="0" stopIfTrue="1">
      <formula>AND(COUNTIF($C$233,C233)&gt;1,NOT(ISBLANK(C233)))</formula>
    </cfRule>
    <cfRule type="expression" priority="142" dxfId="0" stopIfTrue="1">
      <formula>AND(COUNTIF($C$233,C233)&gt;1,NOT(ISBLANK(C233)))</formula>
    </cfRule>
    <cfRule type="expression" priority="143" dxfId="0" stopIfTrue="1">
      <formula>AND(COUNTIF($C$233,C233)&gt;1,NOT(ISBLANK(C233)))</formula>
    </cfRule>
    <cfRule type="duplicateValues" priority="144" dxfId="1">
      <formula>AND(COUNTIF($C$233,A1)&gt;1,NOT(ISBLANK(A1)))</formula>
    </cfRule>
  </conditionalFormatting>
  <conditionalFormatting sqref="C234">
    <cfRule type="expression" priority="137" dxfId="0" stopIfTrue="1">
      <formula>AND(COUNTIF($C$234,C234)&gt;1,NOT(ISBLANK(C234)))</formula>
    </cfRule>
    <cfRule type="expression" priority="138" dxfId="0" stopIfTrue="1">
      <formula>AND(COUNTIF($C$234,C234)&gt;1,NOT(ISBLANK(C234)))</formula>
    </cfRule>
    <cfRule type="expression" priority="139" dxfId="0" stopIfTrue="1">
      <formula>AND(COUNTIF($C$234,C234)&gt;1,NOT(ISBLANK(C234)))</formula>
    </cfRule>
    <cfRule type="duplicateValues" priority="140" dxfId="1">
      <formula>AND(COUNTIF($C$234,A1)&gt;1,NOT(ISBLANK(A1)))</formula>
    </cfRule>
  </conditionalFormatting>
  <conditionalFormatting sqref="C235">
    <cfRule type="expression" priority="133" dxfId="0" stopIfTrue="1">
      <formula>AND(COUNTIF($C$235,C235)&gt;1,NOT(ISBLANK(C235)))</formula>
    </cfRule>
    <cfRule type="expression" priority="134" dxfId="0" stopIfTrue="1">
      <formula>AND(COUNTIF($C$235,C235)&gt;1,NOT(ISBLANK(C235)))</formula>
    </cfRule>
    <cfRule type="expression" priority="135" dxfId="0" stopIfTrue="1">
      <formula>AND(COUNTIF($C$235,C235)&gt;1,NOT(ISBLANK(C235)))</formula>
    </cfRule>
    <cfRule type="duplicateValues" priority="136" dxfId="1">
      <formula>AND(COUNTIF($C$235,A1)&gt;1,NOT(ISBLANK(A1)))</formula>
    </cfRule>
  </conditionalFormatting>
  <conditionalFormatting sqref="C236">
    <cfRule type="expression" priority="129" dxfId="0" stopIfTrue="1">
      <formula>AND(COUNTIF($C$236,C236)&gt;1,NOT(ISBLANK(C236)))</formula>
    </cfRule>
    <cfRule type="expression" priority="130" dxfId="0" stopIfTrue="1">
      <formula>AND(COUNTIF($C$236,C236)&gt;1,NOT(ISBLANK(C236)))</formula>
    </cfRule>
    <cfRule type="expression" priority="131" dxfId="0" stopIfTrue="1">
      <formula>AND(COUNTIF($C$236,C236)&gt;1,NOT(ISBLANK(C236)))</formula>
    </cfRule>
    <cfRule type="duplicateValues" priority="132" dxfId="1">
      <formula>AND(COUNTIF($C$236,A1)&gt;1,NOT(ISBLANK(A1)))</formula>
    </cfRule>
  </conditionalFormatting>
  <conditionalFormatting sqref="C238">
    <cfRule type="expression" priority="125" dxfId="0" stopIfTrue="1">
      <formula>AND(COUNTIF($C$238,C238)&gt;1,NOT(ISBLANK(C238)))</formula>
    </cfRule>
    <cfRule type="expression" priority="126" dxfId="0" stopIfTrue="1">
      <formula>AND(COUNTIF($C$238,C238)&gt;1,NOT(ISBLANK(C238)))</formula>
    </cfRule>
    <cfRule type="expression" priority="127" dxfId="0" stopIfTrue="1">
      <formula>AND(COUNTIF($C$238,C238)&gt;1,NOT(ISBLANK(C238)))</formula>
    </cfRule>
    <cfRule type="duplicateValues" priority="128" dxfId="1">
      <formula>AND(COUNTIF($C$238,A1)&gt;1,NOT(ISBLANK(A1)))</formula>
    </cfRule>
  </conditionalFormatting>
  <conditionalFormatting sqref="C239">
    <cfRule type="expression" priority="121" dxfId="0" stopIfTrue="1">
      <formula>AND(COUNTIF($C$239,C239)&gt;1,NOT(ISBLANK(C239)))</formula>
    </cfRule>
    <cfRule type="expression" priority="122" dxfId="0" stopIfTrue="1">
      <formula>AND(COUNTIF($C$239,C239)&gt;1,NOT(ISBLANK(C239)))</formula>
    </cfRule>
    <cfRule type="expression" priority="123" dxfId="0" stopIfTrue="1">
      <formula>AND(COUNTIF($C$239,C239)&gt;1,NOT(ISBLANK(C239)))</formula>
    </cfRule>
    <cfRule type="duplicateValues" priority="124" dxfId="1">
      <formula>AND(COUNTIF($C$239,A1)&gt;1,NOT(ISBLANK(A1)))</formula>
    </cfRule>
  </conditionalFormatting>
  <conditionalFormatting sqref="C240">
    <cfRule type="expression" priority="117" dxfId="0" stopIfTrue="1">
      <formula>AND(COUNTIF($C$240,C240)&gt;1,NOT(ISBLANK(C240)))</formula>
    </cfRule>
    <cfRule type="expression" priority="118" dxfId="0" stopIfTrue="1">
      <formula>AND(COUNTIF($C$240,C240)&gt;1,NOT(ISBLANK(C240)))</formula>
    </cfRule>
    <cfRule type="expression" priority="119" dxfId="0" stopIfTrue="1">
      <formula>AND(COUNTIF($C$240,C240)&gt;1,NOT(ISBLANK(C240)))</formula>
    </cfRule>
    <cfRule type="duplicateValues" priority="120" dxfId="1">
      <formula>AND(COUNTIF($C$240,A1)&gt;1,NOT(ISBLANK(A1)))</formula>
    </cfRule>
  </conditionalFormatting>
  <conditionalFormatting sqref="C241">
    <cfRule type="expression" priority="113" dxfId="0" stopIfTrue="1">
      <formula>AND(COUNTIF($C$241,C241)&gt;1,NOT(ISBLANK(C241)))</formula>
    </cfRule>
    <cfRule type="expression" priority="114" dxfId="0" stopIfTrue="1">
      <formula>AND(COUNTIF($C$241,C241)&gt;1,NOT(ISBLANK(C241)))</formula>
    </cfRule>
    <cfRule type="expression" priority="115" dxfId="0" stopIfTrue="1">
      <formula>AND(COUNTIF($C$241,C241)&gt;1,NOT(ISBLANK(C241)))</formula>
    </cfRule>
    <cfRule type="duplicateValues" priority="116" dxfId="1">
      <formula>AND(COUNTIF($C$241,A1)&gt;1,NOT(ISBLANK(A1)))</formula>
    </cfRule>
  </conditionalFormatting>
  <conditionalFormatting sqref="C242">
    <cfRule type="expression" priority="109" dxfId="0" stopIfTrue="1">
      <formula>AND(COUNTIF($C$242,C242)&gt;1,NOT(ISBLANK(C242)))</formula>
    </cfRule>
    <cfRule type="expression" priority="110" dxfId="0" stopIfTrue="1">
      <formula>AND(COUNTIF($C$242,C242)&gt;1,NOT(ISBLANK(C242)))</formula>
    </cfRule>
    <cfRule type="expression" priority="111" dxfId="0" stopIfTrue="1">
      <formula>AND(COUNTIF($C$242,C242)&gt;1,NOT(ISBLANK(C242)))</formula>
    </cfRule>
    <cfRule type="duplicateValues" priority="112" dxfId="1">
      <formula>AND(COUNTIF($C$242,A1)&gt;1,NOT(ISBLANK(A1)))</formula>
    </cfRule>
  </conditionalFormatting>
  <conditionalFormatting sqref="C243">
    <cfRule type="expression" priority="105" dxfId="0" stopIfTrue="1">
      <formula>AND(COUNTIF($C$243,C243)&gt;1,NOT(ISBLANK(C243)))</formula>
    </cfRule>
    <cfRule type="expression" priority="106" dxfId="0" stopIfTrue="1">
      <formula>AND(COUNTIF($C$243,C243)&gt;1,NOT(ISBLANK(C243)))</formula>
    </cfRule>
    <cfRule type="expression" priority="107" dxfId="0" stopIfTrue="1">
      <formula>AND(COUNTIF($C$243,C243)&gt;1,NOT(ISBLANK(C243)))</formula>
    </cfRule>
    <cfRule type="duplicateValues" priority="108" dxfId="1">
      <formula>AND(COUNTIF($C$243,A1)&gt;1,NOT(ISBLANK(A1)))</formula>
    </cfRule>
  </conditionalFormatting>
  <conditionalFormatting sqref="C244">
    <cfRule type="expression" priority="101" dxfId="0" stopIfTrue="1">
      <formula>AND(COUNTIF($C$244,C244)&gt;1,NOT(ISBLANK(C244)))</formula>
    </cfRule>
    <cfRule type="expression" priority="102" dxfId="0" stopIfTrue="1">
      <formula>AND(COUNTIF($C$244,C244)&gt;1,NOT(ISBLANK(C244)))</formula>
    </cfRule>
    <cfRule type="expression" priority="103" dxfId="0" stopIfTrue="1">
      <formula>AND(COUNTIF($C$244,C244)&gt;1,NOT(ISBLANK(C244)))</formula>
    </cfRule>
    <cfRule type="duplicateValues" priority="104" dxfId="1">
      <formula>AND(COUNTIF($C$244,A1)&gt;1,NOT(ISBLANK(A1)))</formula>
    </cfRule>
  </conditionalFormatting>
  <conditionalFormatting sqref="C245">
    <cfRule type="expression" priority="97" dxfId="0" stopIfTrue="1">
      <formula>AND(COUNTIF($C$245,C245)&gt;1,NOT(ISBLANK(C245)))</formula>
    </cfRule>
    <cfRule type="expression" priority="98" dxfId="0" stopIfTrue="1">
      <formula>AND(COUNTIF($C$245,C245)&gt;1,NOT(ISBLANK(C245)))</formula>
    </cfRule>
    <cfRule type="expression" priority="99" dxfId="0" stopIfTrue="1">
      <formula>AND(COUNTIF($C$245,C245)&gt;1,NOT(ISBLANK(C245)))</formula>
    </cfRule>
    <cfRule type="duplicateValues" priority="100" dxfId="1">
      <formula>AND(COUNTIF($C$245,A1)&gt;1,NOT(ISBLANK(A1)))</formula>
    </cfRule>
  </conditionalFormatting>
  <conditionalFormatting sqref="C247">
    <cfRule type="expression" priority="93" dxfId="0" stopIfTrue="1">
      <formula>AND(COUNTIF($C$247,C247)&gt;1,NOT(ISBLANK(C247)))</formula>
    </cfRule>
    <cfRule type="expression" priority="94" dxfId="0" stopIfTrue="1">
      <formula>AND(COUNTIF($C$247,C247)&gt;1,NOT(ISBLANK(C247)))</formula>
    </cfRule>
    <cfRule type="expression" priority="95" dxfId="0" stopIfTrue="1">
      <formula>AND(COUNTIF($C$247,C247)&gt;1,NOT(ISBLANK(C247)))</formula>
    </cfRule>
    <cfRule type="duplicateValues" priority="96" dxfId="1">
      <formula>AND(COUNTIF($C$247,A1)&gt;1,NOT(ISBLANK(A1)))</formula>
    </cfRule>
  </conditionalFormatting>
  <conditionalFormatting sqref="C248">
    <cfRule type="expression" priority="89" dxfId="0" stopIfTrue="1">
      <formula>AND(COUNTIF($C$248,C248)&gt;1,NOT(ISBLANK(C248)))</formula>
    </cfRule>
    <cfRule type="expression" priority="90" dxfId="0" stopIfTrue="1">
      <formula>AND(COUNTIF($C$248,C248)&gt;1,NOT(ISBLANK(C248)))</formula>
    </cfRule>
    <cfRule type="expression" priority="91" dxfId="0" stopIfTrue="1">
      <formula>AND(COUNTIF($C$248,C248)&gt;1,NOT(ISBLANK(C248)))</formula>
    </cfRule>
    <cfRule type="duplicateValues" priority="92" dxfId="1">
      <formula>AND(COUNTIF($C$248,A1)&gt;1,NOT(ISBLANK(A1)))</formula>
    </cfRule>
  </conditionalFormatting>
  <conditionalFormatting sqref="C250">
    <cfRule type="expression" priority="85" dxfId="0" stopIfTrue="1">
      <formula>AND(COUNTIF($C$250,C250)&gt;1,NOT(ISBLANK(C250)))</formula>
    </cfRule>
    <cfRule type="expression" priority="86" dxfId="0" stopIfTrue="1">
      <formula>AND(COUNTIF($C$250,C250)&gt;1,NOT(ISBLANK(C250)))</formula>
    </cfRule>
    <cfRule type="expression" priority="87" dxfId="0" stopIfTrue="1">
      <formula>AND(COUNTIF($C$250,C250)&gt;1,NOT(ISBLANK(C250)))</formula>
    </cfRule>
    <cfRule type="duplicateValues" priority="88" dxfId="1">
      <formula>AND(COUNTIF($C$250,A1)&gt;1,NOT(ISBLANK(A1)))</formula>
    </cfRule>
  </conditionalFormatting>
  <conditionalFormatting sqref="C253">
    <cfRule type="expression" priority="77" dxfId="0" stopIfTrue="1">
      <formula>AND(COUNTIF($C$253,C253)&gt;1,NOT(ISBLANK(C253)))</formula>
    </cfRule>
    <cfRule type="expression" priority="78" dxfId="0" stopIfTrue="1">
      <formula>AND(COUNTIF($C$253,C253)&gt;1,NOT(ISBLANK(C253)))</formula>
    </cfRule>
    <cfRule type="expression" priority="79" dxfId="0" stopIfTrue="1">
      <formula>AND(COUNTIF($C$253,C253)&gt;1,NOT(ISBLANK(C253)))</formula>
    </cfRule>
    <cfRule type="duplicateValues" priority="80" dxfId="1">
      <formula>AND(COUNTIF($C$253,A1)&gt;1,NOT(ISBLANK(A1)))</formula>
    </cfRule>
  </conditionalFormatting>
  <conditionalFormatting sqref="C254">
    <cfRule type="expression" priority="73" dxfId="0" stopIfTrue="1">
      <formula>AND(COUNTIF($C$254,C254)&gt;1,NOT(ISBLANK(C254)))</formula>
    </cfRule>
    <cfRule type="expression" priority="74" dxfId="0" stopIfTrue="1">
      <formula>AND(COUNTIF($C$254,C254)&gt;1,NOT(ISBLANK(C254)))</formula>
    </cfRule>
    <cfRule type="expression" priority="75" dxfId="0" stopIfTrue="1">
      <formula>AND(COUNTIF($C$254,C254)&gt;1,NOT(ISBLANK(C254)))</formula>
    </cfRule>
    <cfRule type="duplicateValues" priority="76" dxfId="1">
      <formula>AND(COUNTIF($C$254,A1)&gt;1,NOT(ISBLANK(A1)))</formula>
    </cfRule>
  </conditionalFormatting>
  <conditionalFormatting sqref="C255">
    <cfRule type="expression" priority="69" dxfId="0" stopIfTrue="1">
      <formula>AND(COUNTIF($C$255,C255)&gt;1,NOT(ISBLANK(C255)))</formula>
    </cfRule>
    <cfRule type="expression" priority="70" dxfId="0" stopIfTrue="1">
      <formula>AND(COUNTIF($C$255,C255)&gt;1,NOT(ISBLANK(C255)))</formula>
    </cfRule>
    <cfRule type="expression" priority="71" dxfId="0" stopIfTrue="1">
      <formula>AND(COUNTIF($C$255,C255)&gt;1,NOT(ISBLANK(C255)))</formula>
    </cfRule>
    <cfRule type="duplicateValues" priority="72" dxfId="1">
      <formula>AND(COUNTIF($C$255,A1)&gt;1,NOT(ISBLANK(A1)))</formula>
    </cfRule>
  </conditionalFormatting>
  <conditionalFormatting sqref="C256">
    <cfRule type="expression" priority="65" dxfId="0" stopIfTrue="1">
      <formula>AND(COUNTIF($C$256,C256)&gt;1,NOT(ISBLANK(C256)))</formula>
    </cfRule>
    <cfRule type="expression" priority="66" dxfId="0" stopIfTrue="1">
      <formula>AND(COUNTIF($C$256,C256)&gt;1,NOT(ISBLANK(C256)))</formula>
    </cfRule>
    <cfRule type="expression" priority="67" dxfId="0" stopIfTrue="1">
      <formula>AND(COUNTIF($C$256,C256)&gt;1,NOT(ISBLANK(C256)))</formula>
    </cfRule>
    <cfRule type="duplicateValues" priority="68" dxfId="1">
      <formula>AND(COUNTIF($C$256,A1)&gt;1,NOT(ISBLANK(A1)))</formula>
    </cfRule>
  </conditionalFormatting>
  <conditionalFormatting sqref="C257">
    <cfRule type="expression" priority="61" dxfId="0" stopIfTrue="1">
      <formula>AND(COUNTIF($C$257,C257)&gt;1,NOT(ISBLANK(C257)))</formula>
    </cfRule>
    <cfRule type="expression" priority="62" dxfId="0" stopIfTrue="1">
      <formula>AND(COUNTIF($C$257,C257)&gt;1,NOT(ISBLANK(C257)))</formula>
    </cfRule>
    <cfRule type="expression" priority="63" dxfId="0" stopIfTrue="1">
      <formula>AND(COUNTIF($C$257,C257)&gt;1,NOT(ISBLANK(C257)))</formula>
    </cfRule>
    <cfRule type="duplicateValues" priority="64" dxfId="1">
      <formula>AND(COUNTIF($C$257,A1)&gt;1,NOT(ISBLANK(A1)))</formula>
    </cfRule>
  </conditionalFormatting>
  <conditionalFormatting sqref="C258">
    <cfRule type="expression" priority="57" dxfId="0" stopIfTrue="1">
      <formula>AND(COUNTIF($C$258,C258)&gt;1,NOT(ISBLANK(C258)))</formula>
    </cfRule>
    <cfRule type="expression" priority="58" dxfId="0" stopIfTrue="1">
      <formula>AND(COUNTIF($C$258,C258)&gt;1,NOT(ISBLANK(C258)))</formula>
    </cfRule>
    <cfRule type="expression" priority="59" dxfId="0" stopIfTrue="1">
      <formula>AND(COUNTIF($C$258,C258)&gt;1,NOT(ISBLANK(C258)))</formula>
    </cfRule>
    <cfRule type="duplicateValues" priority="60" dxfId="1">
      <formula>AND(COUNTIF($C$258,A1)&gt;1,NOT(ISBLANK(A1)))</formula>
    </cfRule>
  </conditionalFormatting>
  <conditionalFormatting sqref="C259">
    <cfRule type="expression" priority="53" dxfId="0" stopIfTrue="1">
      <formula>AND(COUNTIF($C$259,C259)&gt;1,NOT(ISBLANK(C259)))</formula>
    </cfRule>
    <cfRule type="expression" priority="54" dxfId="0" stopIfTrue="1">
      <formula>AND(COUNTIF($C$259,C259)&gt;1,NOT(ISBLANK(C259)))</formula>
    </cfRule>
    <cfRule type="expression" priority="55" dxfId="0" stopIfTrue="1">
      <formula>AND(COUNTIF($C$259,C259)&gt;1,NOT(ISBLANK(C259)))</formula>
    </cfRule>
    <cfRule type="duplicateValues" priority="56" dxfId="1">
      <formula>AND(COUNTIF($C$259,A1)&gt;1,NOT(ISBLANK(A1)))</formula>
    </cfRule>
  </conditionalFormatting>
  <conditionalFormatting sqref="C260">
    <cfRule type="expression" priority="49" dxfId="0" stopIfTrue="1">
      <formula>AND(COUNTIF($C$260,C260)&gt;1,NOT(ISBLANK(C260)))</formula>
    </cfRule>
    <cfRule type="expression" priority="50" dxfId="0" stopIfTrue="1">
      <formula>AND(COUNTIF($C$260,C260)&gt;1,NOT(ISBLANK(C260)))</formula>
    </cfRule>
    <cfRule type="expression" priority="51" dxfId="0" stopIfTrue="1">
      <formula>AND(COUNTIF($C$260,C260)&gt;1,NOT(ISBLANK(C260)))</formula>
    </cfRule>
    <cfRule type="duplicateValues" priority="52" dxfId="1">
      <formula>AND(COUNTIF($C$260,A1)&gt;1,NOT(ISBLANK(A1)))</formula>
    </cfRule>
  </conditionalFormatting>
  <conditionalFormatting sqref="C261">
    <cfRule type="expression" priority="45" dxfId="0" stopIfTrue="1">
      <formula>AND(COUNTIF($C$261,C261)&gt;1,NOT(ISBLANK(C261)))</formula>
    </cfRule>
    <cfRule type="expression" priority="46" dxfId="0" stopIfTrue="1">
      <formula>AND(COUNTIF($C$261,C261)&gt;1,NOT(ISBLANK(C261)))</formula>
    </cfRule>
    <cfRule type="expression" priority="47" dxfId="0" stopIfTrue="1">
      <formula>AND(COUNTIF($C$261,C261)&gt;1,NOT(ISBLANK(C261)))</formula>
    </cfRule>
    <cfRule type="duplicateValues" priority="48" dxfId="1">
      <formula>AND(COUNTIF($C$261,A1)&gt;1,NOT(ISBLANK(A1)))</formula>
    </cfRule>
  </conditionalFormatting>
  <conditionalFormatting sqref="C262">
    <cfRule type="expression" priority="41" dxfId="0" stopIfTrue="1">
      <formula>AND(COUNTIF($C$262,C262)&gt;1,NOT(ISBLANK(C262)))</formula>
    </cfRule>
    <cfRule type="expression" priority="42" dxfId="0" stopIfTrue="1">
      <formula>AND(COUNTIF($C$262,C262)&gt;1,NOT(ISBLANK(C262)))</formula>
    </cfRule>
    <cfRule type="expression" priority="43" dxfId="0" stopIfTrue="1">
      <formula>AND(COUNTIF($C$262,C262)&gt;1,NOT(ISBLANK(C262)))</formula>
    </cfRule>
    <cfRule type="duplicateValues" priority="44" dxfId="1">
      <formula>AND(COUNTIF($C$262,A1)&gt;1,NOT(ISBLANK(A1)))</formula>
    </cfRule>
  </conditionalFormatting>
  <conditionalFormatting sqref="C263">
    <cfRule type="expression" priority="37" dxfId="0" stopIfTrue="1">
      <formula>AND(COUNTIF($C$263,C263)&gt;1,NOT(ISBLANK(C263)))</formula>
    </cfRule>
    <cfRule type="expression" priority="38" dxfId="0" stopIfTrue="1">
      <formula>AND(COUNTIF($C$263,C263)&gt;1,NOT(ISBLANK(C263)))</formula>
    </cfRule>
    <cfRule type="expression" priority="39" dxfId="0" stopIfTrue="1">
      <formula>AND(COUNTIF($C$263,C263)&gt;1,NOT(ISBLANK(C263)))</formula>
    </cfRule>
    <cfRule type="duplicateValues" priority="40" dxfId="1">
      <formula>AND(COUNTIF($C$263,A1)&gt;1,NOT(ISBLANK(A1)))</formula>
    </cfRule>
  </conditionalFormatting>
  <conditionalFormatting sqref="C264">
    <cfRule type="expression" priority="33" dxfId="0" stopIfTrue="1">
      <formula>AND(COUNTIF($C$264,C264)&gt;1,NOT(ISBLANK(C264)))</formula>
    </cfRule>
    <cfRule type="expression" priority="34" dxfId="0" stopIfTrue="1">
      <formula>AND(COUNTIF($C$264,C264)&gt;1,NOT(ISBLANK(C264)))</formula>
    </cfRule>
    <cfRule type="expression" priority="35" dxfId="0" stopIfTrue="1">
      <formula>AND(COUNTIF($C$264,C264)&gt;1,NOT(ISBLANK(C264)))</formula>
    </cfRule>
    <cfRule type="duplicateValues" priority="36" dxfId="1">
      <formula>AND(COUNTIF($C$264,A1)&gt;1,NOT(ISBLANK(A1)))</formula>
    </cfRule>
  </conditionalFormatting>
  <conditionalFormatting sqref="C265">
    <cfRule type="expression" priority="29" dxfId="0" stopIfTrue="1">
      <formula>AND(COUNTIF($C$265,C265)&gt;1,NOT(ISBLANK(C265)))</formula>
    </cfRule>
    <cfRule type="expression" priority="30" dxfId="0" stopIfTrue="1">
      <formula>AND(COUNTIF($C$265,C265)&gt;1,NOT(ISBLANK(C265)))</formula>
    </cfRule>
    <cfRule type="expression" priority="31" dxfId="0" stopIfTrue="1">
      <formula>AND(COUNTIF($C$265,C265)&gt;1,NOT(ISBLANK(C265)))</formula>
    </cfRule>
    <cfRule type="duplicateValues" priority="32" dxfId="1">
      <formula>AND(COUNTIF($C$265,A1)&gt;1,NOT(ISBLANK(A1)))</formula>
    </cfRule>
  </conditionalFormatting>
  <conditionalFormatting sqref="C266">
    <cfRule type="expression" priority="25" dxfId="0" stopIfTrue="1">
      <formula>AND(COUNTIF($C$266,C266)&gt;1,NOT(ISBLANK(C266)))</formula>
    </cfRule>
    <cfRule type="expression" priority="26" dxfId="0" stopIfTrue="1">
      <formula>AND(COUNTIF($C$266,C266)&gt;1,NOT(ISBLANK(C266)))</formula>
    </cfRule>
    <cfRule type="expression" priority="27" dxfId="0" stopIfTrue="1">
      <formula>AND(COUNTIF($C$266,C266)&gt;1,NOT(ISBLANK(C266)))</formula>
    </cfRule>
    <cfRule type="duplicateValues" priority="28" dxfId="1">
      <formula>AND(COUNTIF($C$266,A1)&gt;1,NOT(ISBLANK(A1)))</formula>
    </cfRule>
  </conditionalFormatting>
  <conditionalFormatting sqref="C268">
    <cfRule type="expression" priority="21" dxfId="0" stopIfTrue="1">
      <formula>AND(COUNTIF($C$268,C268)&gt;1,NOT(ISBLANK(C268)))</formula>
    </cfRule>
    <cfRule type="expression" priority="22" dxfId="0" stopIfTrue="1">
      <formula>AND(COUNTIF($C$268,C268)&gt;1,NOT(ISBLANK(C268)))</formula>
    </cfRule>
    <cfRule type="expression" priority="23" dxfId="0" stopIfTrue="1">
      <formula>AND(COUNTIF($C$268,C268)&gt;1,NOT(ISBLANK(C268)))</formula>
    </cfRule>
    <cfRule type="duplicateValues" priority="24" dxfId="1">
      <formula>AND(COUNTIF($C$268,A1)&gt;1,NOT(ISBLANK(A1)))</formula>
    </cfRule>
  </conditionalFormatting>
  <conditionalFormatting sqref="C270">
    <cfRule type="expression" priority="17" dxfId="0" stopIfTrue="1">
      <formula>AND(COUNTIF($C$270,C270)&gt;1,NOT(ISBLANK(C270)))</formula>
    </cfRule>
    <cfRule type="expression" priority="18" dxfId="0" stopIfTrue="1">
      <formula>AND(COUNTIF($C$270,C270)&gt;1,NOT(ISBLANK(C270)))</formula>
    </cfRule>
    <cfRule type="expression" priority="19" dxfId="0" stopIfTrue="1">
      <formula>AND(COUNTIF($C$270,C270)&gt;1,NOT(ISBLANK(C270)))</formula>
    </cfRule>
    <cfRule type="duplicateValues" priority="20" dxfId="1">
      <formula>AND(COUNTIF($C$270,A1)&gt;1,NOT(ISBLANK(A1)))</formula>
    </cfRule>
  </conditionalFormatting>
  <conditionalFormatting sqref="C271">
    <cfRule type="expression" priority="13" dxfId="0" stopIfTrue="1">
      <formula>AND(COUNTIF($C$271,C271)&gt;1,NOT(ISBLANK(C271)))</formula>
    </cfRule>
    <cfRule type="expression" priority="14" dxfId="0" stopIfTrue="1">
      <formula>AND(COUNTIF($C$271,C271)&gt;1,NOT(ISBLANK(C271)))</formula>
    </cfRule>
    <cfRule type="expression" priority="15" dxfId="0" stopIfTrue="1">
      <formula>AND(COUNTIF($C$271,C271)&gt;1,NOT(ISBLANK(C271)))</formula>
    </cfRule>
    <cfRule type="duplicateValues" priority="16" dxfId="1">
      <formula>AND(COUNTIF($C$271,A1)&gt;1,NOT(ISBLANK(A1)))</formula>
    </cfRule>
  </conditionalFormatting>
  <conditionalFormatting sqref="C273">
    <cfRule type="expression" priority="9" dxfId="0" stopIfTrue="1">
      <formula>AND(COUNTIF($C$273,C273)&gt;1,NOT(ISBLANK(C273)))</formula>
    </cfRule>
    <cfRule type="expression" priority="10" dxfId="0" stopIfTrue="1">
      <formula>AND(COUNTIF($C$273,C273)&gt;1,NOT(ISBLANK(C273)))</formula>
    </cfRule>
    <cfRule type="expression" priority="11" dxfId="0" stopIfTrue="1">
      <formula>AND(COUNTIF($C$273,C273)&gt;1,NOT(ISBLANK(C273)))</formula>
    </cfRule>
    <cfRule type="duplicateValues" priority="12" dxfId="1">
      <formula>AND(COUNTIF($C$273,A1)&gt;1,NOT(ISBLANK(A1)))</formula>
    </cfRule>
  </conditionalFormatting>
  <conditionalFormatting sqref="C274">
    <cfRule type="expression" priority="5" dxfId="0" stopIfTrue="1">
      <formula>AND(COUNTIF($C$274,C274)&gt;1,NOT(ISBLANK(C274)))</formula>
    </cfRule>
    <cfRule type="expression" priority="6" dxfId="0" stopIfTrue="1">
      <formula>AND(COUNTIF($C$274,C274)&gt;1,NOT(ISBLANK(C274)))</formula>
    </cfRule>
    <cfRule type="expression" priority="7" dxfId="0" stopIfTrue="1">
      <formula>AND(COUNTIF($C$274,C274)&gt;1,NOT(ISBLANK(C274)))</formula>
    </cfRule>
    <cfRule type="duplicateValues" priority="8" dxfId="1">
      <formula>AND(COUNTIF($C$274,A1)&gt;1,NOT(ISBLANK(A1)))</formula>
    </cfRule>
  </conditionalFormatting>
  <conditionalFormatting sqref="C275">
    <cfRule type="expression" priority="1" dxfId="0" stopIfTrue="1">
      <formula>AND(COUNTIF($C$275,C275)&gt;1,NOT(ISBLANK(C275)))</formula>
    </cfRule>
    <cfRule type="expression" priority="2" dxfId="0" stopIfTrue="1">
      <formula>AND(COUNTIF($C$275,C275)&gt;1,NOT(ISBLANK(C275)))</formula>
    </cfRule>
    <cfRule type="expression" priority="3" dxfId="0" stopIfTrue="1">
      <formula>AND(COUNTIF($C$275,C275)&gt;1,NOT(ISBLANK(C275)))</formula>
    </cfRule>
    <cfRule type="duplicateValues" priority="4" dxfId="1">
      <formula>AND(COUNTIF($C$275,A1)&gt;1,NOT(ISBLANK(A1)))</formula>
    </cfRule>
  </conditionalFormatting>
  <conditionalFormatting sqref="C2:C136">
    <cfRule type="expression" priority="453" dxfId="0" stopIfTrue="1">
      <formula>AND(COUNTIF($C$2:$C$136,C2)&gt;1,NOT(ISBLANK(C2)))</formula>
    </cfRule>
    <cfRule type="expression" priority="454" dxfId="0" stopIfTrue="1">
      <formula>AND(COUNTIF($C$2:$C$136,C2)&gt;1,NOT(ISBLANK(C2)))</formula>
    </cfRule>
    <cfRule type="expression" priority="455" dxfId="0" stopIfTrue="1">
      <formula>AND(COUNTIF($C$2:$C$136,C2)&gt;1,NOT(ISBLANK(C2)))</formula>
    </cfRule>
  </conditionalFormatting>
  <conditionalFormatting sqref="C153:C154">
    <cfRule type="expression" priority="385" dxfId="0" stopIfTrue="1">
      <formula>AND(COUNTIF($C$153:$C$154,C153)&gt;1,NOT(ISBLANK(C153)))</formula>
    </cfRule>
    <cfRule type="expression" priority="386" dxfId="0" stopIfTrue="1">
      <formula>AND(COUNTIF($C$153:$C$154,C153)&gt;1,NOT(ISBLANK(C153)))</formula>
    </cfRule>
    <cfRule type="expression" priority="387" dxfId="0" stopIfTrue="1">
      <formula>AND(COUNTIF($C$153:$C$154,C153)&gt;1,NOT(ISBLANK(C153)))</formula>
    </cfRule>
    <cfRule type="duplicateValues" priority="388" dxfId="1">
      <formula>AND(COUNTIF($C$153:$C$154,A1)&gt;1,NOT(ISBLANK(A1)))</formula>
    </cfRule>
  </conditionalFormatting>
  <conditionalFormatting sqref="C162:C163">
    <cfRule type="expression" priority="365" dxfId="0" stopIfTrue="1">
      <formula>AND(COUNTIF($C$162:$C$163,C162)&gt;1,NOT(ISBLANK(C162)))</formula>
    </cfRule>
    <cfRule type="expression" priority="366" dxfId="0" stopIfTrue="1">
      <formula>AND(COUNTIF($C$162:$C$163,C162)&gt;1,NOT(ISBLANK(C162)))</formula>
    </cfRule>
    <cfRule type="expression" priority="367" dxfId="0" stopIfTrue="1">
      <formula>AND(COUNTIF($C$162:$C$163,C162)&gt;1,NOT(ISBLANK(C162)))</formula>
    </cfRule>
    <cfRule type="duplicateValues" priority="368" dxfId="1">
      <formula>AND(COUNTIF($C$162:$C$163,A1)&gt;1,NOT(ISBLANK(A1)))</formula>
    </cfRule>
  </conditionalFormatting>
  <conditionalFormatting sqref="C214:C215">
    <cfRule type="expression" priority="193" dxfId="0" stopIfTrue="1">
      <formula>AND(COUNTIF($C$214:$C$215,C214)&gt;1,NOT(ISBLANK(C214)))</formula>
    </cfRule>
    <cfRule type="expression" priority="194" dxfId="0" stopIfTrue="1">
      <formula>AND(COUNTIF($C$214:$C$215,C214)&gt;1,NOT(ISBLANK(C214)))</formula>
    </cfRule>
    <cfRule type="expression" priority="195" dxfId="0" stopIfTrue="1">
      <formula>AND(COUNTIF($C$214:$C$215,C214)&gt;1,NOT(ISBLANK(C214)))</formula>
    </cfRule>
    <cfRule type="duplicateValues" priority="196" dxfId="1">
      <formula>AND(COUNTIF($C$214:$C$215,A1)&gt;1,NOT(ISBLANK(A1)))</formula>
    </cfRule>
  </conditionalFormatting>
  <conditionalFormatting sqref="C251:C252">
    <cfRule type="expression" priority="81" dxfId="0" stopIfTrue="1">
      <formula>AND(COUNTIF($C$251:$C$252,C251)&gt;1,NOT(ISBLANK(C251)))</formula>
    </cfRule>
    <cfRule type="expression" priority="82" dxfId="0" stopIfTrue="1">
      <formula>AND(COUNTIF($C$251:$C$252,C251)&gt;1,NOT(ISBLANK(C251)))</formula>
    </cfRule>
    <cfRule type="expression" priority="83" dxfId="0" stopIfTrue="1">
      <formula>AND(COUNTIF($C$251:$C$252,C251)&gt;1,NOT(ISBLANK(C251)))</formula>
    </cfRule>
    <cfRule type="duplicateValues" priority="84" dxfId="1">
      <formula>AND(COUNTIF($C$251:$C$252,A1)&gt;1,NOT(ISBLANK(A1)))</formula>
    </cfRule>
  </conditionalFormatting>
  <conditionalFormatting sqref="C2:C49 C73:C78 C51:C68 C80:C136">
    <cfRule type="expression" priority="456" dxfId="0" stopIfTrue="1">
      <formula>AND(COUNTIF($C$2:$C$49,C2)+COUNTIF($C$73:$C$78,C2)+COUNTIF($C$51:$C$68,C2)+COUNTIF($C$80:$C$136,C2)&gt;1,NOT(ISBLANK(C2)))</formula>
    </cfRule>
  </conditionalFormatting>
  <conditionalFormatting sqref="C272 C227 C217:C220 C205 C203 C185 C180:C181 C237 C246 C249 C269 C267">
    <cfRule type="expression" priority="452" dxfId="0" stopIfTrue="1">
      <formula>AND(COUNTIF($C$272,C180)+COUNTIF($C$227,C180)+COUNTIF($C$217:$C$220,C180)+COUNTIF($C$205,C180)+COUNTIF($C$203,C180)+COUNTIF($C$185,C180)+COUNTIF($C$180:$C$181,C180)+COUNTIF($C$237,C180)+COUNTIF($C$246,C180)+COUNTIF($C$249,C180)+COUNTIF($C$269,C180)+COUNTIF($C$267,C180)&gt;1,NOT(ISBLANK(C180)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香蕉Banana</cp:lastModifiedBy>
  <dcterms:created xsi:type="dcterms:W3CDTF">2016-12-02T08:54:00Z</dcterms:created>
  <dcterms:modified xsi:type="dcterms:W3CDTF">2022-06-20T02:13:04Z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4E4C5EED49D84AAABE7620D1A3F1EB8B</vt:lpwstr>
  </property>
</Properties>
</file>