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岗位信息表" sheetId="6" r:id="rId1"/>
  </sheets>
  <definedNames>
    <definedName name="_xlnm.Print_Titles" localSheetId="0">岗位信息表!$1:$3</definedName>
  </definedNames>
  <calcPr calcId="144525"/>
</workbook>
</file>

<file path=xl/sharedStrings.xml><?xml version="1.0" encoding="utf-8"?>
<sst xmlns="http://schemas.openxmlformats.org/spreadsheetml/2006/main" count="47" uniqueCount="37">
  <si>
    <r>
      <rPr>
        <sz val="12"/>
        <rFont val="宋体"/>
        <charset val="134"/>
      </rPr>
      <t>附件1：</t>
    </r>
    <r>
      <rPr>
        <sz val="18"/>
        <rFont val="宋体"/>
        <charset val="134"/>
      </rPr>
      <t xml:space="preserve">         唐山市丰润区交运局、商促局公开招聘劳务派遣人员岗位信息表</t>
    </r>
  </si>
  <si>
    <t>序号</t>
  </si>
  <si>
    <t>主管
部门</t>
  </si>
  <si>
    <t>招聘
人数</t>
  </si>
  <si>
    <t>招聘
岗位
名称</t>
  </si>
  <si>
    <t>性别</t>
  </si>
  <si>
    <t>招聘岗位条件</t>
  </si>
  <si>
    <t>备注</t>
  </si>
  <si>
    <t>学历
底限</t>
  </si>
  <si>
    <t>学位
底限</t>
  </si>
  <si>
    <t>年龄</t>
  </si>
  <si>
    <t>专业或
专业类别</t>
  </si>
  <si>
    <t>其他</t>
  </si>
  <si>
    <t>区交运局</t>
  </si>
  <si>
    <t>岗位1</t>
  </si>
  <si>
    <t>男</t>
  </si>
  <si>
    <t>全日制普通大专</t>
  </si>
  <si>
    <t>无</t>
  </si>
  <si>
    <t>18周岁以上，35周岁以下</t>
  </si>
  <si>
    <t>道路桥梁工程技术、交通运输、道路养护与管理、交通运输工程、土木工程</t>
  </si>
  <si>
    <t>岗位1、2、3、4、5某个岗位招聘数额未满时由其它四个岗位按照总成绩由高到低依次调剂；岗位1、2、3、4、5相互调剂数额仍不足时，由岗位6剩余人员按总成绩由高到低依次调剂。</t>
  </si>
  <si>
    <t>岗位2</t>
  </si>
  <si>
    <t>文秘、汉语、汉语言文学、汉语言、秘书学、中国语言与文化</t>
  </si>
  <si>
    <t>岗位3</t>
  </si>
  <si>
    <t>计算机应用技术、计算机网络技术、计算机系统与维护、软件技术、软件与信息服务、信息安全与管理、计算机科学与应用、计算机科学与技术、软件工程、网络工程、信息安全</t>
  </si>
  <si>
    <t>岗位4</t>
  </si>
  <si>
    <t>法学、法律事务、法律实务类、法律执行类、法律服务管理</t>
  </si>
  <si>
    <t>岗位5</t>
  </si>
  <si>
    <t>会计学、会计、会计信息管理、统计与会计核算</t>
  </si>
  <si>
    <t>岗位6</t>
  </si>
  <si>
    <t>不限</t>
  </si>
  <si>
    <t>岗位7</t>
  </si>
  <si>
    <t>大专</t>
  </si>
  <si>
    <t>1、主要从事交通卡口疫情防控工作；2、退役军人放宽到高中、中专学历。</t>
  </si>
  <si>
    <t>区商促局</t>
  </si>
  <si>
    <t>岗位8</t>
  </si>
  <si>
    <t>合计</t>
  </si>
</sst>
</file>

<file path=xl/styles.xml><?xml version="1.0" encoding="utf-8"?>
<styleSheet xmlns="http://schemas.openxmlformats.org/spreadsheetml/2006/main">
  <numFmts count="10">
    <numFmt numFmtId="42" formatCode="_ &quot;￥&quot;* #,##0_ ;_ &quot;￥&quot;* \-#,##0_ ;_ &quot;￥&quot;* &quot;-&quot;_ ;_ @_ "/>
    <numFmt numFmtId="176" formatCode="#,##0.0_);\(#,##0.0\)"/>
    <numFmt numFmtId="177" formatCode="#,##0;\(#,##0\)"/>
    <numFmt numFmtId="44" formatCode="_ &quot;￥&quot;* #,##0.00_ ;_ &quot;￥&quot;* \-#,##0.00_ ;_ &quot;￥&quot;* &quot;-&quot;??_ ;_ @_ "/>
    <numFmt numFmtId="41" formatCode="_ * #,##0_ ;_ * \-#,##0_ ;_ * &quot;-&quot;_ ;_ @_ "/>
    <numFmt numFmtId="43" formatCode="_ * #,##0.00_ ;_ * \-#,##0.00_ ;_ * &quot;-&quot;??_ ;_ @_ "/>
    <numFmt numFmtId="178" formatCode="\$#,##0;\(\$#,##0\)"/>
    <numFmt numFmtId="179" formatCode="\$#,##0.00;\(\$#,##0.00\)"/>
    <numFmt numFmtId="180" formatCode="yy\.mm\.dd"/>
    <numFmt numFmtId="181" formatCode="&quot;$&quot;\ #,##0_-;[Red]&quot;$&quot;\ #,##0\-"/>
  </numFmts>
  <fonts count="79">
    <font>
      <sz val="12"/>
      <name val="宋体"/>
      <charset val="134"/>
    </font>
    <font>
      <sz val="18"/>
      <name val="宋体"/>
      <charset val="134"/>
    </font>
    <font>
      <sz val="11"/>
      <name val="宋体"/>
      <charset val="134"/>
    </font>
    <font>
      <sz val="11"/>
      <name val="仿宋"/>
      <charset val="134"/>
    </font>
    <font>
      <sz val="9"/>
      <name val="仿宋"/>
      <charset val="134"/>
    </font>
    <font>
      <sz val="10"/>
      <name val="仿宋"/>
      <charset val="134"/>
    </font>
    <font>
      <sz val="11"/>
      <name val="仿宋"/>
      <charset val="134"/>
    </font>
    <font>
      <u/>
      <sz val="11"/>
      <color rgb="FF0000FF"/>
      <name val="宋体"/>
      <charset val="0"/>
      <scheme val="minor"/>
    </font>
    <font>
      <sz val="12"/>
      <color indexed="9"/>
      <name val="宋体"/>
      <charset val="134"/>
    </font>
    <font>
      <sz val="12"/>
      <name val="宋体"/>
      <charset val="134"/>
    </font>
    <font>
      <sz val="12"/>
      <color indexed="8"/>
      <name val="宋体"/>
      <charset val="134"/>
    </font>
    <font>
      <sz val="11"/>
      <color indexed="8"/>
      <name val="宋体"/>
      <charset val="134"/>
    </font>
    <font>
      <sz val="11"/>
      <color theme="0"/>
      <name val="宋体"/>
      <charset val="0"/>
      <scheme val="minor"/>
    </font>
    <font>
      <sz val="12"/>
      <color indexed="9"/>
      <name val="Helv"/>
      <charset val="134"/>
    </font>
    <font>
      <sz val="11"/>
      <color indexed="8"/>
      <name val="等线"/>
      <charset val="134"/>
    </font>
    <font>
      <sz val="11"/>
      <color rgb="FF006100"/>
      <name val="宋体"/>
      <charset val="134"/>
    </font>
    <font>
      <sz val="11"/>
      <color theme="1"/>
      <name val="宋体"/>
      <charset val="134"/>
      <scheme val="minor"/>
    </font>
    <font>
      <b/>
      <sz val="18"/>
      <color indexed="62"/>
      <name val="宋体"/>
      <charset val="134"/>
    </font>
    <font>
      <sz val="11"/>
      <color indexed="9"/>
      <name val="宋体"/>
      <charset val="134"/>
    </font>
    <font>
      <sz val="11"/>
      <color theme="1"/>
      <name val="宋体"/>
      <charset val="0"/>
      <scheme val="minor"/>
    </font>
    <font>
      <sz val="11"/>
      <color rgb="FF006100"/>
      <name val="宋体"/>
      <charset val="0"/>
      <scheme val="minor"/>
    </font>
    <font>
      <sz val="10"/>
      <name val="Times New Roman"/>
      <charset val="134"/>
    </font>
    <font>
      <sz val="11"/>
      <color rgb="FF3F3F76"/>
      <name val="宋体"/>
      <charset val="0"/>
      <scheme val="minor"/>
    </font>
    <font>
      <b/>
      <sz val="12"/>
      <color indexed="8"/>
      <name val="宋体"/>
      <charset val="134"/>
    </font>
    <font>
      <sz val="10"/>
      <name val="楷体"/>
      <charset val="134"/>
    </font>
    <font>
      <sz val="11"/>
      <color rgb="FF9C0006"/>
      <name val="宋体"/>
      <charset val="0"/>
      <scheme val="minor"/>
    </font>
    <font>
      <i/>
      <sz val="11"/>
      <color indexed="23"/>
      <name val="宋体"/>
      <charset val="134"/>
    </font>
    <font>
      <b/>
      <sz val="11"/>
      <color indexed="9"/>
      <name val="宋体"/>
      <charset val="134"/>
    </font>
    <font>
      <u/>
      <sz val="11"/>
      <color rgb="FF800080"/>
      <name val="宋体"/>
      <charset val="0"/>
      <scheme val="minor"/>
    </font>
    <font>
      <sz val="10"/>
      <name val="Arial"/>
      <charset val="134"/>
    </font>
    <font>
      <sz val="12"/>
      <name val="Times New Roman"/>
      <charset val="134"/>
    </font>
    <font>
      <sz val="12"/>
      <color indexed="17"/>
      <name val="宋体"/>
      <charset val="134"/>
    </font>
    <font>
      <b/>
      <sz val="11"/>
      <color indexed="8"/>
      <name val="宋体"/>
      <charset val="134"/>
    </font>
    <font>
      <b/>
      <sz val="11"/>
      <color theme="3"/>
      <name val="宋体"/>
      <charset val="134"/>
      <scheme val="minor"/>
    </font>
    <font>
      <sz val="11"/>
      <color rgb="FFFF0000"/>
      <name val="宋体"/>
      <charset val="0"/>
      <scheme val="minor"/>
    </font>
    <font>
      <sz val="10"/>
      <name val="Helv"/>
      <charset val="134"/>
    </font>
    <font>
      <b/>
      <sz val="10"/>
      <name val="Tms Rmn"/>
      <charset val="134"/>
    </font>
    <font>
      <b/>
      <sz val="18"/>
      <color theme="3"/>
      <name val="宋体"/>
      <charset val="134"/>
      <scheme val="minor"/>
    </font>
    <font>
      <sz val="10"/>
      <name val="Geneva"/>
      <charset val="134"/>
    </font>
    <font>
      <b/>
      <sz val="11"/>
      <color rgb="FF1F4A7E"/>
      <name val="宋体"/>
      <charset val="134"/>
    </font>
    <font>
      <i/>
      <sz val="11"/>
      <color rgb="FF7F7F7F"/>
      <name val="宋体"/>
      <charset val="0"/>
      <scheme val="minor"/>
    </font>
    <font>
      <sz val="11"/>
      <color rgb="FF9C6500"/>
      <name val="宋体"/>
      <charset val="0"/>
      <scheme val="minor"/>
    </font>
    <font>
      <b/>
      <sz val="15"/>
      <color theme="3"/>
      <name val="宋体"/>
      <charset val="134"/>
      <scheme val="minor"/>
    </font>
    <font>
      <b/>
      <sz val="13"/>
      <color theme="3"/>
      <name val="宋体"/>
      <charset val="134"/>
      <scheme val="minor"/>
    </font>
    <font>
      <b/>
      <sz val="18"/>
      <color rgb="FF1F4A7E"/>
      <name val="宋体"/>
      <charset val="134"/>
    </font>
    <font>
      <b/>
      <sz val="11"/>
      <color rgb="FF3F3F3F"/>
      <name val="宋体"/>
      <charset val="0"/>
      <scheme val="minor"/>
    </font>
    <font>
      <b/>
      <sz val="11"/>
      <color rgb="FFFA7D00"/>
      <name val="宋体"/>
      <charset val="0"/>
      <scheme val="minor"/>
    </font>
    <font>
      <b/>
      <sz val="11"/>
      <color rgb="FFFFFFFF"/>
      <name val="宋体"/>
      <charset val="0"/>
      <scheme val="minor"/>
    </font>
    <font>
      <sz val="11"/>
      <color indexed="53"/>
      <name val="宋体"/>
      <charset val="134"/>
    </font>
    <font>
      <sz val="8"/>
      <name val="Arial"/>
      <charset val="134"/>
    </font>
    <font>
      <sz val="12"/>
      <color indexed="16"/>
      <name val="宋体"/>
      <charset val="134"/>
    </font>
    <font>
      <sz val="11"/>
      <color rgb="FFFA7D00"/>
      <name val="宋体"/>
      <charset val="0"/>
      <scheme val="minor"/>
    </font>
    <font>
      <b/>
      <sz val="11"/>
      <color theme="1"/>
      <name val="宋体"/>
      <charset val="0"/>
      <scheme val="minor"/>
    </font>
    <font>
      <b/>
      <sz val="11"/>
      <color indexed="63"/>
      <name val="宋体"/>
      <charset val="134"/>
    </font>
    <font>
      <sz val="11"/>
      <color indexed="10"/>
      <name val="宋体"/>
      <charset val="134"/>
    </font>
    <font>
      <b/>
      <sz val="13"/>
      <color indexed="62"/>
      <name val="宋体"/>
      <charset val="134"/>
    </font>
    <font>
      <sz val="11"/>
      <color indexed="17"/>
      <name val="宋体"/>
      <charset val="134"/>
    </font>
    <font>
      <sz val="11"/>
      <color indexed="16"/>
      <name val="宋体"/>
      <charset val="134"/>
    </font>
    <font>
      <b/>
      <sz val="15"/>
      <color rgb="FF1F4A7E"/>
      <name val="宋体"/>
      <charset val="134"/>
    </font>
    <font>
      <sz val="7"/>
      <name val="Small Fonts"/>
      <charset val="134"/>
    </font>
    <font>
      <sz val="10"/>
      <name val="MS Sans Serif"/>
      <charset val="134"/>
    </font>
    <font>
      <b/>
      <sz val="13"/>
      <color rgb="FF1F4A7E"/>
      <name val="宋体"/>
      <charset val="134"/>
    </font>
    <font>
      <sz val="11"/>
      <color indexed="62"/>
      <name val="宋体"/>
      <charset val="134"/>
    </font>
    <font>
      <b/>
      <sz val="11"/>
      <color indexed="53"/>
      <name val="宋体"/>
      <charset val="134"/>
    </font>
    <font>
      <sz val="11"/>
      <color rgb="FF9C0006"/>
      <name val="宋体"/>
      <charset val="134"/>
    </font>
    <font>
      <sz val="11"/>
      <color rgb="FF9C6500"/>
      <name val="宋体"/>
      <charset val="134"/>
    </font>
    <font>
      <b/>
      <sz val="15"/>
      <color indexed="62"/>
      <name val="宋体"/>
      <charset val="134"/>
    </font>
    <font>
      <sz val="11"/>
      <color indexed="19"/>
      <name val="宋体"/>
      <charset val="134"/>
    </font>
    <font>
      <b/>
      <sz val="11"/>
      <color indexed="62"/>
      <name val="宋体"/>
      <charset val="134"/>
    </font>
    <font>
      <sz val="8"/>
      <name val="Times New Roman"/>
      <charset val="134"/>
    </font>
    <font>
      <b/>
      <sz val="11"/>
      <color rgb="FF3F3F3F"/>
      <name val="宋体"/>
      <charset val="134"/>
    </font>
    <font>
      <b/>
      <sz val="11"/>
      <color rgb="FFFA7D00"/>
      <name val="宋体"/>
      <charset val="134"/>
    </font>
    <font>
      <sz val="11"/>
      <color rgb="FF3F3F76"/>
      <name val="宋体"/>
      <charset val="134"/>
    </font>
    <font>
      <b/>
      <sz val="14"/>
      <name val="楷体"/>
      <charset val="134"/>
    </font>
    <font>
      <b/>
      <sz val="12"/>
      <name val="Arial"/>
      <charset val="134"/>
    </font>
    <font>
      <sz val="11"/>
      <color rgb="FFFA7D00"/>
      <name val="宋体"/>
      <charset val="134"/>
    </font>
    <font>
      <sz val="12"/>
      <name val="Helv"/>
      <charset val="134"/>
    </font>
    <font>
      <b/>
      <sz val="10"/>
      <name val="MS Sans Serif"/>
      <charset val="134"/>
    </font>
    <font>
      <sz val="18"/>
      <name val="宋体"/>
      <charset val="134"/>
    </font>
  </fonts>
  <fills count="100">
    <fill>
      <patternFill patternType="none"/>
    </fill>
    <fill>
      <patternFill patternType="gray125"/>
    </fill>
    <fill>
      <patternFill patternType="solid">
        <fgColor indexed="22"/>
        <bgColor indexed="22"/>
      </patternFill>
    </fill>
    <fill>
      <patternFill patternType="solid">
        <fgColor indexed="52"/>
        <bgColor indexed="52"/>
      </patternFill>
    </fill>
    <fill>
      <patternFill patternType="solid">
        <fgColor indexed="42"/>
        <bgColor indexed="42"/>
      </patternFill>
    </fill>
    <fill>
      <patternFill patternType="solid">
        <fgColor indexed="27"/>
        <bgColor indexed="64"/>
      </patternFill>
    </fill>
    <fill>
      <patternFill patternType="solid">
        <fgColor indexed="54"/>
        <bgColor indexed="54"/>
      </patternFill>
    </fill>
    <fill>
      <patternFill patternType="solid">
        <fgColor indexed="25"/>
        <bgColor indexed="25"/>
      </patternFill>
    </fill>
    <fill>
      <patternFill patternType="solid">
        <fgColor theme="7"/>
        <bgColor indexed="64"/>
      </patternFill>
    </fill>
    <fill>
      <patternFill patternType="solid">
        <fgColor indexed="12"/>
        <bgColor indexed="64"/>
      </patternFill>
    </fill>
    <fill>
      <patternFill patternType="solid">
        <fgColor indexed="55"/>
        <bgColor indexed="55"/>
      </patternFill>
    </fill>
    <fill>
      <patternFill patternType="solid">
        <fgColor indexed="26"/>
        <bgColor indexed="64"/>
      </patternFill>
    </fill>
    <fill>
      <patternFill patternType="solid">
        <fgColor rgb="FFC6EFCE"/>
        <bgColor indexed="64"/>
      </patternFill>
    </fill>
    <fill>
      <patternFill patternType="solid">
        <fgColor rgb="FFCBC0D9"/>
        <bgColor indexed="64"/>
      </patternFill>
    </fill>
    <fill>
      <patternFill patternType="solid">
        <fgColor indexed="22"/>
        <bgColor indexed="64"/>
      </patternFill>
    </fill>
    <fill>
      <patternFill patternType="solid">
        <fgColor indexed="26"/>
        <bgColor indexed="26"/>
      </patternFill>
    </fill>
    <fill>
      <patternFill patternType="solid">
        <fgColor rgb="FFB9CCE4"/>
        <bgColor indexed="64"/>
      </patternFill>
    </fill>
    <fill>
      <patternFill patternType="solid">
        <fgColor indexed="47"/>
        <bgColor indexed="47"/>
      </patternFill>
    </fill>
    <fill>
      <patternFill patternType="solid">
        <fgColor indexed="31"/>
        <bgColor indexed="31"/>
      </patternFill>
    </fill>
    <fill>
      <patternFill patternType="solid">
        <fgColor rgb="FFFABF8F"/>
        <bgColor indexed="64"/>
      </patternFill>
    </fill>
    <fill>
      <patternFill patternType="solid">
        <fgColor indexed="49"/>
        <bgColor indexed="49"/>
      </patternFill>
    </fill>
    <fill>
      <patternFill patternType="solid">
        <fgColor theme="6" tint="0.799981688894314"/>
        <bgColor indexed="64"/>
      </patternFill>
    </fill>
    <fill>
      <patternFill patternType="solid">
        <fgColor rgb="FFFFFFCC"/>
        <bgColor indexed="64"/>
      </patternFill>
    </fill>
    <fill>
      <patternFill patternType="solid">
        <fgColor rgb="FFFDE9D9"/>
        <bgColor indexed="64"/>
      </patternFill>
    </fill>
    <fill>
      <patternFill patternType="solid">
        <fgColor rgb="FFC6EFCE"/>
        <bgColor indexed="64"/>
      </patternFill>
    </fill>
    <fill>
      <patternFill patternType="solid">
        <fgColor rgb="FFFFCC99"/>
        <bgColor indexed="64"/>
      </patternFill>
    </fill>
    <fill>
      <patternFill patternType="solid">
        <fgColor rgb="FFB7DDE8"/>
        <bgColor indexed="64"/>
      </patternFill>
    </fill>
    <fill>
      <patternFill patternType="solid">
        <fgColor indexed="47"/>
        <bgColor indexed="64"/>
      </patternFill>
    </fill>
    <fill>
      <patternFill patternType="solid">
        <fgColor indexed="44"/>
        <bgColor indexed="44"/>
      </patternFill>
    </fill>
    <fill>
      <patternFill patternType="solid">
        <fgColor indexed="29"/>
        <bgColor indexed="64"/>
      </patternFill>
    </fill>
    <fill>
      <patternFill patternType="solid">
        <fgColor rgb="FFD6E3BC"/>
        <bgColor indexed="64"/>
      </patternFill>
    </fill>
    <fill>
      <patternFill patternType="solid">
        <fgColor rgb="FFDBEEF3"/>
        <bgColor indexed="64"/>
      </patternFill>
    </fill>
    <fill>
      <patternFill patternType="solid">
        <fgColor rgb="FF94CDDD"/>
        <bgColor indexed="64"/>
      </patternFill>
    </fill>
    <fill>
      <patternFill patternType="lightUp">
        <fgColor indexed="9"/>
        <bgColor indexed="55"/>
      </patternFill>
    </fill>
    <fill>
      <patternFill patternType="solid">
        <fgColor indexed="44"/>
        <bgColor indexed="64"/>
      </patternFill>
    </fill>
    <fill>
      <patternFill patternType="solid">
        <fgColor indexed="31"/>
        <bgColor indexed="64"/>
      </patternFill>
    </fill>
    <fill>
      <patternFill patternType="solid">
        <fgColor theme="4" tint="0.799981688894314"/>
        <bgColor indexed="64"/>
      </patternFill>
    </fill>
    <fill>
      <patternFill patternType="solid">
        <fgColor theme="6" tint="0.599993896298105"/>
        <bgColor indexed="64"/>
      </patternFill>
    </fill>
    <fill>
      <patternFill patternType="lightUp">
        <fgColor indexed="9"/>
        <bgColor indexed="22"/>
      </patternFill>
    </fill>
    <fill>
      <patternFill patternType="solid">
        <fgColor theme="6" tint="0.399975585192419"/>
        <bgColor indexed="64"/>
      </patternFill>
    </fill>
    <fill>
      <patternFill patternType="solid">
        <fgColor rgb="FFEAF1DD"/>
        <bgColor indexed="64"/>
      </patternFill>
    </fill>
    <fill>
      <patternFill patternType="solid">
        <fgColor rgb="FFFFC7CE"/>
        <bgColor indexed="64"/>
      </patternFill>
    </fill>
    <fill>
      <patternFill patternType="solid">
        <fgColor indexed="27"/>
        <bgColor indexed="27"/>
      </patternFill>
    </fill>
    <fill>
      <patternFill patternType="solid">
        <fgColor indexed="55"/>
        <bgColor indexed="64"/>
      </patternFill>
    </fill>
    <fill>
      <patternFill patternType="solid">
        <fgColor theme="7" tint="0.599993896298105"/>
        <bgColor indexed="64"/>
      </patternFill>
    </fill>
    <fill>
      <patternFill patternType="solid">
        <fgColor indexed="49"/>
        <bgColor indexed="64"/>
      </patternFill>
    </fill>
    <fill>
      <patternFill patternType="solid">
        <fgColor rgb="FFDCE5F1"/>
        <bgColor indexed="64"/>
      </patternFill>
    </fill>
    <fill>
      <patternFill patternType="solid">
        <fgColor rgb="FFFFFFCC"/>
        <bgColor indexed="64"/>
      </patternFill>
    </fill>
    <fill>
      <patternFill patternType="solid">
        <fgColor rgb="FFB2A1C6"/>
        <bgColor indexed="64"/>
      </patternFill>
    </fill>
    <fill>
      <patternFill patternType="solid">
        <fgColor theme="5" tint="0.799981688894314"/>
        <bgColor indexed="64"/>
      </patternFill>
    </fill>
    <fill>
      <patternFill patternType="solid">
        <fgColor rgb="FFD99694"/>
        <bgColor indexed="64"/>
      </patternFill>
    </fill>
    <fill>
      <patternFill patternType="solid">
        <fgColor theme="9"/>
        <bgColor indexed="64"/>
      </patternFill>
    </fill>
    <fill>
      <patternFill patternType="solid">
        <fgColor rgb="FFA5A5A5"/>
        <bgColor indexed="64"/>
      </patternFill>
    </fill>
    <fill>
      <patternFill patternType="solid">
        <fgColor theme="5" tint="0.399975585192419"/>
        <bgColor indexed="64"/>
      </patternFill>
    </fill>
    <fill>
      <patternFill patternType="solid">
        <fgColor rgb="FFF2DCDB"/>
        <bgColor indexed="64"/>
      </patternFill>
    </fill>
    <fill>
      <patternFill patternType="gray0625"/>
    </fill>
    <fill>
      <patternFill patternType="lightUp">
        <fgColor indexed="9"/>
        <bgColor indexed="29"/>
      </patternFill>
    </fill>
    <fill>
      <patternFill patternType="solid">
        <fgColor rgb="FFFFEB9C"/>
        <bgColor indexed="64"/>
      </patternFill>
    </fill>
    <fill>
      <patternFill patternType="solid">
        <fgColor rgb="FFFBD4B4"/>
        <bgColor indexed="64"/>
      </patternFill>
    </fill>
    <fill>
      <patternFill patternType="solid">
        <fgColor indexed="25"/>
        <bgColor indexed="64"/>
      </patternFill>
    </fill>
    <fill>
      <patternFill patternType="solid">
        <fgColor rgb="FFC2D69B"/>
        <bgColor indexed="64"/>
      </patternFill>
    </fill>
    <fill>
      <patternFill patternType="solid">
        <fgColor theme="4" tint="0.399975585192419"/>
        <bgColor indexed="64"/>
      </patternFill>
    </fill>
    <fill>
      <patternFill patternType="solid">
        <fgColor rgb="FFE5DFEC"/>
        <bgColor indexed="64"/>
      </patternFill>
    </fill>
    <fill>
      <patternFill patternType="solid">
        <fgColor theme="7" tint="0.399975585192419"/>
        <bgColor indexed="64"/>
      </patternFill>
    </fill>
    <fill>
      <patternFill patternType="solid">
        <fgColor indexed="54"/>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indexed="45"/>
        <bgColor indexed="45"/>
      </patternFill>
    </fill>
    <fill>
      <patternFill patternType="solid">
        <fgColor theme="9" tint="0.799981688894314"/>
        <bgColor indexed="64"/>
      </patternFill>
    </fill>
    <fill>
      <patternFill patternType="solid">
        <fgColor rgb="FF96B3D7"/>
        <bgColor indexed="64"/>
      </patternFill>
    </fill>
    <fill>
      <patternFill patternType="solid">
        <fgColor theme="5"/>
        <bgColor indexed="64"/>
      </patternFill>
    </fill>
    <fill>
      <patternFill patternType="solid">
        <fgColor theme="7" tint="0.799981688894314"/>
        <bgColor indexed="64"/>
      </patternFill>
    </fill>
    <fill>
      <patternFill patternType="solid">
        <fgColor rgb="FFC0514D"/>
        <bgColor indexed="64"/>
      </patternFill>
    </fill>
    <fill>
      <patternFill patternType="solid">
        <fgColor theme="8" tint="0.799981688894314"/>
        <bgColor indexed="64"/>
      </patternFill>
    </fill>
    <fill>
      <patternFill patternType="solid">
        <fgColor theme="4"/>
        <bgColor indexed="64"/>
      </patternFill>
    </fill>
    <fill>
      <patternFill patternType="solid">
        <fgColor indexed="9"/>
        <bgColor indexed="64"/>
      </patternFill>
    </fill>
    <fill>
      <patternFill patternType="solid">
        <fgColor rgb="FFE6B9B8"/>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5181BD"/>
        <bgColor indexed="64"/>
      </patternFill>
    </fill>
    <fill>
      <patternFill patternType="solid">
        <fgColor indexed="45"/>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indexed="23"/>
        <bgColor indexed="64"/>
      </patternFill>
    </fill>
    <fill>
      <patternFill patternType="solid">
        <fgColor rgb="FFF2F2F2"/>
        <bgColor indexed="64"/>
      </patternFill>
    </fill>
    <fill>
      <patternFill patternType="solid">
        <fgColor rgb="FFFFCC99"/>
        <bgColor indexed="64"/>
      </patternFill>
    </fill>
    <fill>
      <patternFill patternType="solid">
        <fgColor rgb="FF4CACC6"/>
        <bgColor indexed="64"/>
      </patternFill>
    </fill>
    <fill>
      <patternFill patternType="solid">
        <fgColor rgb="FF9ABA58"/>
        <bgColor indexed="64"/>
      </patternFill>
    </fill>
    <fill>
      <patternFill patternType="solid">
        <fgColor rgb="FFF79544"/>
        <bgColor indexed="64"/>
      </patternFill>
    </fill>
    <fill>
      <patternFill patternType="mediumGray">
        <fgColor indexed="22"/>
      </patternFill>
    </fill>
    <fill>
      <patternFill patternType="solid">
        <fgColor rgb="FF7E62A1"/>
        <bgColor indexed="64"/>
      </patternFill>
    </fill>
    <fill>
      <patternFill patternType="solid">
        <fgColor indexed="15"/>
        <bgColor indexed="64"/>
      </patternFill>
    </fill>
  </fills>
  <borders count="3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style="thin">
        <color auto="1"/>
      </right>
      <top/>
      <bottom style="thin">
        <color auto="1"/>
      </bottom>
      <diagonal/>
    </border>
    <border>
      <left style="double">
        <color indexed="63"/>
      </left>
      <right style="double">
        <color indexed="63"/>
      </right>
      <top style="double">
        <color indexed="63"/>
      </top>
      <bottom style="double">
        <color indexed="63"/>
      </bottom>
      <diagonal/>
    </border>
    <border>
      <left style="double">
        <color rgb="FF3F3F3F"/>
      </left>
      <right style="double">
        <color rgb="FF3F3F3F"/>
      </right>
      <top style="double">
        <color rgb="FF3F3F3F"/>
      </top>
      <bottom style="double">
        <color rgb="FF3F3F3F"/>
      </bottom>
      <diagonal/>
    </border>
    <border>
      <left/>
      <right/>
      <top style="thin">
        <color rgb="FF5181BD"/>
      </top>
      <bottom style="double">
        <color rgb="FF5181BD"/>
      </bottom>
      <diagonal/>
    </border>
    <border>
      <left/>
      <right/>
      <top/>
      <bottom style="medium">
        <color rgb="FF96B3D7"/>
      </bottom>
      <diagonal/>
    </border>
    <border>
      <left/>
      <right/>
      <top/>
      <bottom style="medium">
        <color theme="4"/>
      </bottom>
      <diagonal/>
    </border>
    <border>
      <left style="thin">
        <color indexed="22"/>
      </left>
      <right style="thin">
        <color indexed="22"/>
      </right>
      <top style="thin">
        <color indexed="22"/>
      </top>
      <bottom style="thin">
        <color indexed="2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indexed="52"/>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44"/>
      </bottom>
      <diagonal/>
    </border>
    <border>
      <left/>
      <right/>
      <top style="thin">
        <color indexed="54"/>
      </top>
      <bottom style="double">
        <color indexed="54"/>
      </bottom>
      <diagonal/>
    </border>
    <border>
      <left/>
      <right/>
      <top/>
      <bottom style="thick">
        <color rgb="FF5181BD"/>
      </bottom>
      <diagonal/>
    </border>
    <border>
      <left/>
      <right/>
      <top/>
      <bottom style="thick">
        <color rgb="FFA8C0DE"/>
      </bottom>
      <diagonal/>
    </border>
    <border>
      <left style="thin">
        <color indexed="23"/>
      </left>
      <right style="thin">
        <color indexed="23"/>
      </right>
      <top style="thin">
        <color indexed="23"/>
      </top>
      <bottom style="thin">
        <color indexed="23"/>
      </bottom>
      <diagonal/>
    </border>
    <border>
      <left/>
      <right/>
      <top/>
      <bottom style="thick">
        <color indexed="54"/>
      </bottom>
      <diagonal/>
    </border>
    <border>
      <left/>
      <right/>
      <top/>
      <bottom style="medium">
        <color indexed="22"/>
      </bottom>
      <diagonal/>
    </border>
    <border>
      <left/>
      <right/>
      <top style="thin">
        <color auto="1"/>
      </top>
      <bottom style="thin">
        <color auto="1"/>
      </bottom>
      <diagonal/>
    </border>
    <border>
      <left/>
      <right/>
      <top style="medium">
        <color auto="1"/>
      </top>
      <bottom style="medium">
        <color auto="1"/>
      </bottom>
      <diagonal/>
    </border>
    <border>
      <left/>
      <right/>
      <top/>
      <bottom style="medium">
        <color auto="1"/>
      </bottom>
      <diagonal/>
    </border>
  </borders>
  <cellStyleXfs count="6035">
    <xf numFmtId="0" fontId="0" fillId="0" borderId="0"/>
    <xf numFmtId="0" fontId="14" fillId="0" borderId="0">
      <alignment vertical="center"/>
    </xf>
    <xf numFmtId="42" fontId="16" fillId="0" borderId="0" applyFont="0" applyFill="0" applyBorder="0" applyAlignment="0" applyProtection="0">
      <alignment vertical="center"/>
    </xf>
    <xf numFmtId="0" fontId="11" fillId="5" borderId="0" applyNumberFormat="0" applyBorder="0" applyAlignment="0" applyProtection="0">
      <alignment vertical="center"/>
    </xf>
    <xf numFmtId="0" fontId="9" fillId="0" borderId="0">
      <alignment vertical="center"/>
    </xf>
    <xf numFmtId="0" fontId="9" fillId="0" borderId="0"/>
    <xf numFmtId="0" fontId="11" fillId="16" borderId="0" applyNumberFormat="0" applyBorder="0" applyAlignment="0" applyProtection="0">
      <alignment vertical="center"/>
    </xf>
    <xf numFmtId="0" fontId="8" fillId="3" borderId="0" applyNumberFormat="0" applyBorder="0" applyAlignment="0" applyProtection="0"/>
    <xf numFmtId="0" fontId="19" fillId="21" borderId="0" applyNumberFormat="0" applyBorder="0" applyAlignment="0" applyProtection="0">
      <alignment vertical="center"/>
    </xf>
    <xf numFmtId="0" fontId="8" fillId="7" borderId="0" applyNumberFormat="0" applyBorder="0" applyAlignment="0" applyProtection="0"/>
    <xf numFmtId="0" fontId="8" fillId="7" borderId="0" applyNumberFormat="0" applyBorder="0" applyAlignment="0" applyProtection="0"/>
    <xf numFmtId="0" fontId="8" fillId="20" borderId="0" applyNumberFormat="0" applyBorder="0" applyAlignment="0" applyProtection="0"/>
    <xf numFmtId="0" fontId="22" fillId="25" borderId="10" applyNumberFormat="0" applyAlignment="0" applyProtection="0">
      <alignment vertical="center"/>
    </xf>
    <xf numFmtId="0" fontId="8" fillId="6" borderId="0" applyNumberFormat="0" applyBorder="0" applyAlignment="0" applyProtection="0"/>
    <xf numFmtId="0" fontId="8" fillId="6" borderId="0" applyNumberFormat="0" applyBorder="0" applyAlignment="0" applyProtection="0"/>
    <xf numFmtId="0" fontId="8" fillId="2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9" fillId="0" borderId="0"/>
    <xf numFmtId="44" fontId="16" fillId="0" borderId="0" applyFont="0" applyFill="0" applyBorder="0" applyAlignment="0" applyProtection="0">
      <alignment vertical="center"/>
    </xf>
    <xf numFmtId="0" fontId="8" fillId="6" borderId="0" applyNumberFormat="0" applyBorder="0" applyAlignment="0" applyProtection="0"/>
    <xf numFmtId="0" fontId="10" fillId="18" borderId="0" applyNumberFormat="0" applyBorder="0" applyAlignment="0" applyProtection="0"/>
    <xf numFmtId="0" fontId="8" fillId="2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0" fillId="2" borderId="0" applyNumberFormat="0" applyBorder="0" applyAlignment="0" applyProtection="0"/>
    <xf numFmtId="41" fontId="16" fillId="0" borderId="0" applyFont="0" applyFill="0" applyBorder="0" applyAlignment="0" applyProtection="0">
      <alignment vertical="center"/>
    </xf>
    <xf numFmtId="0" fontId="8" fillId="6" borderId="0" applyNumberFormat="0" applyBorder="0" applyAlignment="0" applyProtection="0"/>
    <xf numFmtId="0" fontId="11" fillId="13" borderId="0" applyNumberFormat="0" applyBorder="0" applyAlignment="0" applyProtection="0">
      <alignment vertical="center"/>
    </xf>
    <xf numFmtId="0" fontId="11" fillId="30" borderId="0" applyNumberFormat="0" applyBorder="0" applyAlignment="0" applyProtection="0">
      <alignment vertical="center"/>
    </xf>
    <xf numFmtId="0" fontId="19" fillId="37" borderId="0" applyNumberFormat="0" applyBorder="0" applyAlignment="0" applyProtection="0">
      <alignment vertical="center"/>
    </xf>
    <xf numFmtId="0" fontId="10" fillId="18"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0" fillId="1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9" fillId="0" borderId="0"/>
    <xf numFmtId="0" fontId="10" fillId="18" borderId="0" applyNumberFormat="0" applyBorder="0" applyAlignment="0" applyProtection="0"/>
    <xf numFmtId="0" fontId="25" fillId="41" borderId="0" applyNumberFormat="0" applyBorder="0" applyAlignment="0" applyProtection="0">
      <alignment vertical="center"/>
    </xf>
    <xf numFmtId="0" fontId="10" fillId="4" borderId="0" applyNumberFormat="0" applyBorder="0" applyAlignment="0" applyProtection="0"/>
    <xf numFmtId="43" fontId="16" fillId="0" borderId="0" applyFont="0" applyFill="0" applyBorder="0" applyAlignment="0" applyProtection="0">
      <alignment vertical="center"/>
    </xf>
    <xf numFmtId="0" fontId="8" fillId="28"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11" fillId="5" borderId="0" applyNumberFormat="0" applyBorder="0" applyAlignment="0" applyProtection="0">
      <alignment vertical="center"/>
    </xf>
    <xf numFmtId="0" fontId="12" fillId="39" borderId="0" applyNumberFormat="0" applyBorder="0" applyAlignment="0" applyProtection="0">
      <alignment vertical="center"/>
    </xf>
    <xf numFmtId="0" fontId="8" fillId="6" borderId="0" applyNumberFormat="0" applyBorder="0" applyAlignment="0" applyProtection="0"/>
    <xf numFmtId="0" fontId="11" fillId="23" borderId="0" applyNumberFormat="0" applyBorder="0" applyAlignment="0" applyProtection="0">
      <alignment vertical="center"/>
    </xf>
    <xf numFmtId="0" fontId="10" fillId="2" borderId="0" applyNumberFormat="0" applyBorder="0" applyAlignment="0" applyProtection="0"/>
    <xf numFmtId="0" fontId="8" fillId="10" borderId="0" applyNumberFormat="0" applyBorder="0" applyAlignment="0" applyProtection="0"/>
    <xf numFmtId="0" fontId="9" fillId="0" borderId="0"/>
    <xf numFmtId="0" fontId="18" fillId="19" borderId="0" applyNumberFormat="0" applyBorder="0" applyAlignment="0" applyProtection="0">
      <alignment vertical="center"/>
    </xf>
    <xf numFmtId="0" fontId="8" fillId="17"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7" fillId="0" borderId="0" applyNumberFormat="0" applyFill="0" applyBorder="0" applyAlignment="0" applyProtection="0">
      <alignment vertical="center"/>
    </xf>
    <xf numFmtId="0" fontId="8" fillId="20" borderId="0" applyNumberFormat="0" applyBorder="0" applyAlignment="0" applyProtection="0"/>
    <xf numFmtId="0" fontId="8" fillId="20"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6" fillId="0" borderId="0">
      <alignment vertical="center"/>
    </xf>
    <xf numFmtId="0" fontId="8" fillId="10" borderId="0" applyNumberFormat="0" applyBorder="0" applyAlignment="0" applyProtection="0"/>
    <xf numFmtId="0" fontId="11" fillId="26" borderId="0" applyNumberFormat="0" applyBorder="0" applyAlignment="0" applyProtection="0">
      <alignment vertical="center"/>
    </xf>
    <xf numFmtId="0" fontId="8" fillId="7" borderId="0" applyNumberFormat="0" applyBorder="0" applyAlignment="0" applyProtection="0"/>
    <xf numFmtId="0" fontId="8" fillId="7" borderId="0" applyNumberFormat="0" applyBorder="0" applyAlignment="0" applyProtection="0"/>
    <xf numFmtId="9" fontId="16" fillId="0" borderId="0" applyFont="0" applyFill="0" applyBorder="0" applyAlignment="0" applyProtection="0">
      <alignment vertical="center"/>
    </xf>
    <xf numFmtId="0" fontId="10" fillId="2" borderId="0" applyNumberFormat="0" applyBorder="0" applyAlignment="0" applyProtection="0"/>
    <xf numFmtId="0" fontId="8" fillId="7" borderId="0" applyNumberFormat="0" applyBorder="0" applyAlignment="0" applyProtection="0"/>
    <xf numFmtId="0" fontId="28" fillId="0" borderId="0" applyNumberFormat="0" applyFill="0" applyBorder="0" applyAlignment="0" applyProtection="0">
      <alignment vertical="center"/>
    </xf>
    <xf numFmtId="0" fontId="9" fillId="0" borderId="0"/>
    <xf numFmtId="0" fontId="8" fillId="28" borderId="0" applyNumberFormat="0" applyBorder="0" applyAlignment="0" applyProtection="0"/>
    <xf numFmtId="0" fontId="8" fillId="6" borderId="0" applyNumberFormat="0" applyBorder="0" applyAlignment="0" applyProtection="0"/>
    <xf numFmtId="0" fontId="8" fillId="17" borderId="0" applyNumberFormat="0" applyBorder="0" applyAlignment="0" applyProtection="0"/>
    <xf numFmtId="0" fontId="18" fillId="14" borderId="0" applyNumberFormat="0" applyBorder="0" applyAlignment="0" applyProtection="0">
      <alignment vertical="center"/>
    </xf>
    <xf numFmtId="0" fontId="18" fillId="50" borderId="0" applyNumberFormat="0" applyBorder="0" applyAlignment="0" applyProtection="0">
      <alignment vertical="center"/>
    </xf>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6" fillId="22" borderId="9" applyNumberFormat="0" applyFont="0" applyAlignment="0" applyProtection="0">
      <alignment vertical="center"/>
    </xf>
    <xf numFmtId="0" fontId="8" fillId="17" borderId="0" applyNumberFormat="0" applyBorder="0" applyAlignment="0" applyProtection="0"/>
    <xf numFmtId="0" fontId="30" fillId="0" borderId="0"/>
    <xf numFmtId="0" fontId="11" fillId="35" borderId="0" applyNumberFormat="0" applyBorder="0" applyAlignment="0" applyProtection="0">
      <alignment vertical="center"/>
    </xf>
    <xf numFmtId="0" fontId="8" fillId="7"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10" fillId="15" borderId="0" applyNumberFormat="0" applyBorder="0" applyAlignment="0" applyProtection="0"/>
    <xf numFmtId="0" fontId="30" fillId="0" borderId="0"/>
    <xf numFmtId="0" fontId="8" fillId="7" borderId="0" applyNumberFormat="0" applyBorder="0" applyAlignment="0" applyProtection="0"/>
    <xf numFmtId="0" fontId="10" fillId="42" borderId="0" applyNumberFormat="0" applyBorder="0" applyAlignment="0" applyProtection="0"/>
    <xf numFmtId="0" fontId="12" fillId="53" borderId="0" applyNumberFormat="0" applyBorder="0" applyAlignment="0" applyProtection="0">
      <alignment vertical="center"/>
    </xf>
    <xf numFmtId="0" fontId="8" fillId="6" borderId="0" applyNumberFormat="0" applyBorder="0" applyAlignment="0" applyProtection="0"/>
    <xf numFmtId="0" fontId="8" fillId="6" borderId="0" applyNumberFormat="0" applyBorder="0" applyAlignment="0" applyProtection="0"/>
    <xf numFmtId="0" fontId="33" fillId="0" borderId="0" applyNumberFormat="0" applyFill="0" applyBorder="0" applyAlignment="0" applyProtection="0">
      <alignment vertical="center"/>
    </xf>
    <xf numFmtId="0" fontId="8" fillId="28" borderId="0" applyNumberFormat="0" applyBorder="0" applyAlignment="0" applyProtection="0"/>
    <xf numFmtId="0" fontId="8" fillId="10" borderId="0" applyNumberFormat="0" applyBorder="0" applyAlignment="0" applyProtection="0"/>
    <xf numFmtId="0" fontId="9" fillId="0" borderId="0"/>
    <xf numFmtId="0" fontId="9" fillId="0" borderId="0"/>
    <xf numFmtId="0" fontId="9" fillId="0" borderId="0"/>
    <xf numFmtId="0" fontId="34" fillId="0" borderId="0" applyNumberFormat="0" applyFill="0" applyBorder="0" applyAlignment="0" applyProtection="0">
      <alignment vertical="center"/>
    </xf>
    <xf numFmtId="0" fontId="8" fillId="7" borderId="0" applyNumberFormat="0" applyBorder="0" applyAlignment="0" applyProtection="0"/>
    <xf numFmtId="0" fontId="8" fillId="7" borderId="0" applyNumberFormat="0" applyBorder="0" applyAlignment="0" applyProtection="0"/>
    <xf numFmtId="0" fontId="8" fillId="20" borderId="0" applyNumberFormat="0" applyBorder="0" applyAlignment="0" applyProtection="0"/>
    <xf numFmtId="0" fontId="35" fillId="0" borderId="0"/>
    <xf numFmtId="0" fontId="18" fillId="29" borderId="0" applyNumberFormat="0" applyBorder="0" applyAlignment="0" applyProtection="0">
      <alignment vertical="center"/>
    </xf>
    <xf numFmtId="0" fontId="8" fillId="6" borderId="0" applyNumberFormat="0" applyBorder="0" applyAlignment="0" applyProtection="0"/>
    <xf numFmtId="0" fontId="37" fillId="0" borderId="0" applyNumberFormat="0" applyFill="0" applyBorder="0" applyAlignment="0" applyProtection="0">
      <alignment vertical="center"/>
    </xf>
    <xf numFmtId="0" fontId="11" fillId="35" borderId="0" applyNumberFormat="0" applyBorder="0" applyAlignment="0" applyProtection="0">
      <alignment vertical="center"/>
    </xf>
    <xf numFmtId="0" fontId="38" fillId="0" borderId="0"/>
    <xf numFmtId="0" fontId="11" fillId="40" borderId="0" applyNumberFormat="0" applyBorder="0" applyAlignment="0" applyProtection="0">
      <alignment vertical="center"/>
    </xf>
    <xf numFmtId="0" fontId="8" fillId="28" borderId="0" applyNumberFormat="0" applyBorder="0" applyAlignment="0" applyProtection="0"/>
    <xf numFmtId="0" fontId="9" fillId="0" borderId="0"/>
    <xf numFmtId="0" fontId="40" fillId="0" borderId="0" applyNumberFormat="0" applyFill="0" applyBorder="0" applyAlignment="0" applyProtection="0">
      <alignment vertical="center"/>
    </xf>
    <xf numFmtId="0" fontId="8" fillId="10"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42" fillId="0" borderId="16" applyNumberFormat="0" applyFill="0" applyAlignment="0" applyProtection="0">
      <alignment vertical="center"/>
    </xf>
    <xf numFmtId="0" fontId="8" fillId="7" borderId="0" applyNumberFormat="0" applyBorder="0" applyAlignment="0" applyProtection="0"/>
    <xf numFmtId="0" fontId="11" fillId="31" borderId="0" applyNumberFormat="0" applyBorder="0" applyAlignment="0" applyProtection="0">
      <alignment vertical="center"/>
    </xf>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1" fillId="54" borderId="0" applyNumberFormat="0" applyBorder="0" applyAlignment="0" applyProtection="0">
      <alignment vertical="center"/>
    </xf>
    <xf numFmtId="0" fontId="30" fillId="0" borderId="0"/>
    <xf numFmtId="0" fontId="18" fillId="29" borderId="0" applyNumberFormat="0" applyBorder="0" applyAlignment="0" applyProtection="0">
      <alignment vertical="center"/>
    </xf>
    <xf numFmtId="0" fontId="8" fillId="6" borderId="0" applyNumberFormat="0" applyBorder="0" applyAlignment="0" applyProtection="0"/>
    <xf numFmtId="0" fontId="43" fillId="0" borderId="16" applyNumberFormat="0" applyFill="0" applyAlignment="0" applyProtection="0">
      <alignment vertical="center"/>
    </xf>
    <xf numFmtId="0" fontId="11" fillId="31" borderId="0" applyNumberFormat="0" applyBorder="0" applyAlignment="0" applyProtection="0">
      <alignment vertical="center"/>
    </xf>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0" borderId="0"/>
    <xf numFmtId="0" fontId="11" fillId="30" borderId="0" applyNumberFormat="0" applyBorder="0" applyAlignment="0" applyProtection="0">
      <alignment vertical="center"/>
    </xf>
    <xf numFmtId="0" fontId="8" fillId="10"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30" fillId="0" borderId="0"/>
    <xf numFmtId="0" fontId="8" fillId="7" borderId="0" applyNumberFormat="0" applyBorder="0" applyAlignment="0" applyProtection="0"/>
    <xf numFmtId="0" fontId="12" fillId="61" borderId="0" applyNumberFormat="0" applyBorder="0" applyAlignment="0" applyProtection="0">
      <alignment vertical="center"/>
    </xf>
    <xf numFmtId="0" fontId="8" fillId="6" borderId="0" applyNumberFormat="0" applyBorder="0" applyAlignment="0" applyProtection="0"/>
    <xf numFmtId="0" fontId="18" fillId="29" borderId="0" applyNumberFormat="0" applyBorder="0" applyAlignment="0" applyProtection="0">
      <alignment vertical="center"/>
    </xf>
    <xf numFmtId="0" fontId="8" fillId="6" borderId="0" applyNumberFormat="0" applyBorder="0" applyAlignment="0" applyProtection="0"/>
    <xf numFmtId="0" fontId="33" fillId="0" borderId="18" applyNumberFormat="0" applyFill="0" applyAlignment="0" applyProtection="0">
      <alignment vertical="center"/>
    </xf>
    <xf numFmtId="0" fontId="11" fillId="5" borderId="0" applyNumberFormat="0" applyBorder="0" applyAlignment="0" applyProtection="0">
      <alignment vertical="center"/>
    </xf>
    <xf numFmtId="0" fontId="12" fillId="63" borderId="0" applyNumberFormat="0" applyBorder="0" applyAlignment="0" applyProtection="0">
      <alignment vertical="center"/>
    </xf>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5" fillId="65" borderId="19" applyNumberFormat="0" applyAlignment="0" applyProtection="0">
      <alignment vertical="center"/>
    </xf>
    <xf numFmtId="0" fontId="11" fillId="30" borderId="0" applyNumberFormat="0" applyBorder="0" applyAlignment="0" applyProtection="0">
      <alignment vertical="center"/>
    </xf>
    <xf numFmtId="0" fontId="10" fillId="1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0" fillId="18" borderId="0" applyNumberFormat="0" applyBorder="0" applyAlignment="0" applyProtection="0"/>
    <xf numFmtId="0" fontId="46" fillId="65" borderId="10" applyNumberFormat="0" applyAlignment="0" applyProtection="0">
      <alignment vertical="center"/>
    </xf>
    <xf numFmtId="0" fontId="8" fillId="10" borderId="0" applyNumberFormat="0" applyBorder="0" applyAlignment="0" applyProtection="0"/>
    <xf numFmtId="0" fontId="47" fillId="66" borderId="13" applyNumberFormat="0" applyAlignment="0" applyProtection="0">
      <alignment vertical="center"/>
    </xf>
    <xf numFmtId="0" fontId="8" fillId="10" borderId="0" applyNumberFormat="0" applyBorder="0" applyAlignment="0" applyProtection="0"/>
    <xf numFmtId="0" fontId="10" fillId="1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1" fillId="14" borderId="0" applyNumberFormat="0" applyBorder="0" applyAlignment="0" applyProtection="0">
      <alignment vertical="center"/>
    </xf>
    <xf numFmtId="0" fontId="31" fillId="4" borderId="0" applyNumberFormat="0" applyBorder="0" applyAlignment="0" applyProtection="0"/>
    <xf numFmtId="0" fontId="19" fillId="69" borderId="0" applyNumberFormat="0" applyBorder="0" applyAlignment="0" applyProtection="0">
      <alignment vertical="center"/>
    </xf>
    <xf numFmtId="0" fontId="9" fillId="0" borderId="0"/>
    <xf numFmtId="0" fontId="10" fillId="18" borderId="0" applyNumberFormat="0" applyBorder="0" applyAlignment="0" applyProtection="0"/>
    <xf numFmtId="0" fontId="18" fillId="70" borderId="0" applyNumberFormat="0" applyBorder="0" applyAlignment="0" applyProtection="0">
      <alignment vertical="center"/>
    </xf>
    <xf numFmtId="0" fontId="9" fillId="0" borderId="0"/>
    <xf numFmtId="0" fontId="12" fillId="71" borderId="0" applyNumberFormat="0" applyBorder="0" applyAlignment="0" applyProtection="0">
      <alignment vertical="center"/>
    </xf>
    <xf numFmtId="0" fontId="18" fillId="50" borderId="0" applyNumberFormat="0" applyBorder="0" applyAlignment="0" applyProtection="0">
      <alignment vertical="center"/>
    </xf>
    <xf numFmtId="0" fontId="51" fillId="0" borderId="21" applyNumberFormat="0" applyFill="0" applyAlignment="0" applyProtection="0">
      <alignment vertical="center"/>
    </xf>
    <xf numFmtId="0" fontId="18" fillId="14" borderId="0" applyNumberFormat="0" applyBorder="0" applyAlignment="0" applyProtection="0">
      <alignment vertical="center"/>
    </xf>
    <xf numFmtId="0" fontId="52" fillId="0" borderId="22" applyNumberFormat="0" applyFill="0" applyAlignment="0" applyProtection="0">
      <alignment vertical="center"/>
    </xf>
    <xf numFmtId="0" fontId="8" fillId="17" borderId="0" applyNumberFormat="0" applyBorder="0" applyAlignment="0" applyProtection="0"/>
    <xf numFmtId="0" fontId="9" fillId="0" borderId="0"/>
    <xf numFmtId="0" fontId="10" fillId="4"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9" fillId="0" borderId="0"/>
    <xf numFmtId="0" fontId="10" fillId="18"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9" fillId="0" borderId="0"/>
    <xf numFmtId="0" fontId="10" fillId="18" borderId="0" applyNumberFormat="0" applyBorder="0" applyAlignment="0" applyProtection="0"/>
    <xf numFmtId="0" fontId="20" fillId="24" borderId="0" applyNumberFormat="0" applyBorder="0" applyAlignment="0" applyProtection="0">
      <alignment vertical="center"/>
    </xf>
    <xf numFmtId="0" fontId="18" fillId="14" borderId="0" applyNumberFormat="0" applyBorder="0" applyAlignment="0" applyProtection="0">
      <alignment vertical="center"/>
    </xf>
    <xf numFmtId="0" fontId="8" fillId="6" borderId="0" applyNumberFormat="0" applyBorder="0" applyAlignment="0" applyProtection="0"/>
    <xf numFmtId="0" fontId="9" fillId="0" borderId="0"/>
    <xf numFmtId="0" fontId="41" fillId="57" borderId="0" applyNumberFormat="0" applyBorder="0" applyAlignment="0" applyProtection="0">
      <alignment vertical="center"/>
    </xf>
    <xf numFmtId="0" fontId="8" fillId="3" borderId="0" applyNumberFormat="0" applyBorder="0" applyAlignment="0" applyProtection="0"/>
    <xf numFmtId="0" fontId="8" fillId="6" borderId="0" applyNumberFormat="0" applyBorder="0" applyAlignment="0" applyProtection="0"/>
    <xf numFmtId="0" fontId="11" fillId="40" borderId="0" applyNumberFormat="0" applyBorder="0" applyAlignment="0" applyProtection="0">
      <alignment vertical="center"/>
    </xf>
    <xf numFmtId="0" fontId="9" fillId="0" borderId="0"/>
    <xf numFmtId="0" fontId="17" fillId="0" borderId="0" applyNumberFormat="0" applyFill="0" applyBorder="0" applyAlignment="0" applyProtection="0">
      <alignment vertical="center"/>
    </xf>
    <xf numFmtId="0" fontId="19" fillId="74" borderId="0" applyNumberFormat="0" applyBorder="0" applyAlignment="0" applyProtection="0">
      <alignment vertical="center"/>
    </xf>
    <xf numFmtId="0" fontId="9" fillId="0" borderId="0"/>
    <xf numFmtId="0" fontId="11" fillId="14" borderId="0" applyNumberFormat="0" applyBorder="0" applyAlignment="0" applyProtection="0">
      <alignment vertical="center"/>
    </xf>
    <xf numFmtId="0" fontId="12" fillId="75" borderId="0" applyNumberFormat="0" applyBorder="0" applyAlignment="0" applyProtection="0">
      <alignment vertical="center"/>
    </xf>
    <xf numFmtId="0" fontId="8" fillId="2" borderId="0" applyNumberFormat="0" applyBorder="0" applyAlignment="0" applyProtection="0"/>
    <xf numFmtId="0" fontId="8" fillId="3" borderId="0" applyNumberFormat="0" applyBorder="0" applyAlignment="0" applyProtection="0"/>
    <xf numFmtId="0" fontId="19" fillId="36" borderId="0" applyNumberFormat="0" applyBorder="0" applyAlignment="0" applyProtection="0">
      <alignment vertical="center"/>
    </xf>
    <xf numFmtId="0" fontId="10" fillId="1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0" fillId="15" borderId="0" applyNumberFormat="0" applyBorder="0" applyAlignment="0" applyProtection="0"/>
    <xf numFmtId="0" fontId="11" fillId="13" borderId="0" applyNumberFormat="0" applyBorder="0" applyAlignment="0" applyProtection="0">
      <alignment vertical="center"/>
    </xf>
    <xf numFmtId="0" fontId="10" fillId="17" borderId="0" applyNumberFormat="0" applyBorder="0" applyAlignment="0" applyProtection="0"/>
    <xf numFmtId="0" fontId="19" fillId="78" borderId="0" applyNumberFormat="0" applyBorder="0" applyAlignment="0" applyProtection="0">
      <alignment vertical="center"/>
    </xf>
    <xf numFmtId="0" fontId="19" fillId="49" borderId="0" applyNumberFormat="0" applyBorder="0" applyAlignment="0" applyProtection="0">
      <alignment vertical="center"/>
    </xf>
    <xf numFmtId="0" fontId="8" fillId="10" borderId="0" applyNumberFormat="0" applyBorder="0" applyAlignment="0" applyProtection="0"/>
    <xf numFmtId="0" fontId="10" fillId="15" borderId="0" applyNumberFormat="0" applyBorder="0" applyAlignment="0" applyProtection="0"/>
    <xf numFmtId="0" fontId="11" fillId="13" borderId="0" applyNumberFormat="0" applyBorder="0" applyAlignment="0" applyProtection="0">
      <alignment vertical="center"/>
    </xf>
    <xf numFmtId="0" fontId="19" fillId="79" borderId="0" applyNumberFormat="0" applyBorder="0" applyAlignment="0" applyProtection="0">
      <alignment vertical="center"/>
    </xf>
    <xf numFmtId="0" fontId="8" fillId="7" borderId="0" applyNumberFormat="0" applyBorder="0" applyAlignment="0" applyProtection="0"/>
    <xf numFmtId="0" fontId="17" fillId="0" borderId="0" applyNumberFormat="0" applyFill="0" applyBorder="0" applyAlignment="0" applyProtection="0">
      <alignment vertical="center"/>
    </xf>
    <xf numFmtId="0" fontId="10" fillId="18" borderId="0" applyNumberFormat="0" applyBorder="0" applyAlignment="0" applyProtection="0"/>
    <xf numFmtId="0" fontId="9" fillId="0" borderId="0">
      <alignment vertical="center"/>
    </xf>
    <xf numFmtId="0" fontId="12" fillId="80" borderId="0" applyNumberFormat="0" applyBorder="0" applyAlignment="0" applyProtection="0">
      <alignment vertical="center"/>
    </xf>
    <xf numFmtId="0" fontId="8" fillId="20" borderId="0" applyNumberFormat="0" applyBorder="0" applyAlignment="0" applyProtection="0"/>
    <xf numFmtId="0" fontId="8" fillId="20" borderId="0" applyNumberFormat="0" applyBorder="0" applyAlignment="0" applyProtection="0"/>
    <xf numFmtId="0" fontId="10" fillId="2" borderId="0" applyNumberFormat="0" applyBorder="0" applyAlignment="0" applyProtection="0"/>
    <xf numFmtId="0" fontId="8" fillId="7" borderId="0" applyNumberFormat="0" applyBorder="0" applyAlignment="0" applyProtection="0"/>
    <xf numFmtId="0" fontId="18" fillId="60" borderId="0" applyNumberFormat="0" applyBorder="0" applyAlignment="0" applyProtection="0">
      <alignment vertical="center"/>
    </xf>
    <xf numFmtId="0" fontId="10" fillId="18" borderId="0" applyNumberFormat="0" applyBorder="0" applyAlignment="0" applyProtection="0"/>
    <xf numFmtId="0" fontId="8" fillId="6" borderId="0" applyNumberFormat="0" applyBorder="0" applyAlignment="0" applyProtection="0"/>
    <xf numFmtId="0" fontId="12" fillId="8" borderId="0" applyNumberFormat="0" applyBorder="0" applyAlignment="0" applyProtection="0">
      <alignment vertical="center"/>
    </xf>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9" fillId="0" borderId="0"/>
    <xf numFmtId="0" fontId="19" fillId="72" borderId="0" applyNumberFormat="0" applyBorder="0" applyAlignment="0" applyProtection="0">
      <alignment vertical="center"/>
    </xf>
    <xf numFmtId="0" fontId="9" fillId="0" borderId="0"/>
    <xf numFmtId="0" fontId="19" fillId="44" borderId="0" applyNumberFormat="0" applyBorder="0" applyAlignment="0" applyProtection="0">
      <alignment vertical="center"/>
    </xf>
    <xf numFmtId="0" fontId="8" fillId="7" borderId="0" applyNumberFormat="0" applyBorder="0" applyAlignment="0" applyProtection="0"/>
    <xf numFmtId="0" fontId="8" fillId="6" borderId="0" applyNumberFormat="0" applyBorder="0" applyAlignment="0" applyProtection="0"/>
    <xf numFmtId="0" fontId="10" fillId="18" borderId="0" applyNumberFormat="0" applyBorder="0" applyAlignment="0" applyProtection="0"/>
    <xf numFmtId="0" fontId="8" fillId="7" borderId="0" applyNumberFormat="0" applyBorder="0" applyAlignment="0" applyProtection="0"/>
    <xf numFmtId="0" fontId="10" fillId="18" borderId="0" applyNumberFormat="0" applyBorder="0" applyAlignment="0" applyProtection="0"/>
    <xf numFmtId="0" fontId="8" fillId="6" borderId="0" applyNumberFormat="0" applyBorder="0" applyAlignment="0" applyProtection="0"/>
    <xf numFmtId="0" fontId="12" fillId="81" borderId="0" applyNumberFormat="0" applyBorder="0" applyAlignment="0" applyProtection="0">
      <alignment vertical="center"/>
    </xf>
    <xf numFmtId="0" fontId="8" fillId="20" borderId="0" applyNumberFormat="0" applyBorder="0" applyAlignment="0" applyProtection="0"/>
    <xf numFmtId="0" fontId="8" fillId="20" borderId="0" applyNumberFormat="0" applyBorder="0" applyAlignment="0" applyProtection="0"/>
    <xf numFmtId="0" fontId="18" fillId="34" borderId="0" applyNumberFormat="0" applyBorder="0" applyAlignment="0" applyProtection="0">
      <alignment vertical="center"/>
    </xf>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0" borderId="0"/>
    <xf numFmtId="0" fontId="10" fillId="15" borderId="0" applyNumberFormat="0" applyBorder="0" applyAlignment="0" applyProtection="0"/>
    <xf numFmtId="0" fontId="23" fillId="33" borderId="0" applyNumberFormat="0" applyBorder="0" applyAlignment="0" applyProtection="0"/>
    <xf numFmtId="0" fontId="19" fillId="82" borderId="0" applyNumberFormat="0" applyBorder="0" applyAlignment="0" applyProtection="0">
      <alignment vertical="center"/>
    </xf>
    <xf numFmtId="0" fontId="12" fillId="83" borderId="0" applyNumberFormat="0" applyBorder="0" applyAlignment="0" applyProtection="0">
      <alignment vertical="center"/>
    </xf>
    <xf numFmtId="0" fontId="36" fillId="55" borderId="5">
      <protection locked="0"/>
    </xf>
    <xf numFmtId="0" fontId="12" fillId="51" borderId="0" applyNumberFormat="0" applyBorder="0" applyAlignment="0" applyProtection="0">
      <alignment vertical="center"/>
    </xf>
    <xf numFmtId="0" fontId="8" fillId="6" borderId="0" applyNumberFormat="0" applyBorder="0" applyAlignment="0" applyProtection="0"/>
    <xf numFmtId="0" fontId="9" fillId="0" borderId="0"/>
    <xf numFmtId="0" fontId="18" fillId="34" borderId="0" applyNumberFormat="0" applyBorder="0" applyAlignment="0" applyProtection="0">
      <alignment vertical="center"/>
    </xf>
    <xf numFmtId="0" fontId="8" fillId="3" borderId="0" applyNumberFormat="0" applyBorder="0" applyAlignment="0" applyProtection="0"/>
    <xf numFmtId="0" fontId="18" fillId="64" borderId="0" applyNumberFormat="0" applyBorder="0" applyAlignment="0" applyProtection="0">
      <alignment vertical="center"/>
    </xf>
    <xf numFmtId="0" fontId="35" fillId="0" borderId="0"/>
    <xf numFmtId="0" fontId="8" fillId="6" borderId="0" applyNumberFormat="0" applyBorder="0" applyAlignment="0" applyProtection="0"/>
    <xf numFmtId="0" fontId="11" fillId="40" borderId="0" applyNumberFormat="0" applyBorder="0" applyAlignment="0" applyProtection="0">
      <alignment vertical="center"/>
    </xf>
    <xf numFmtId="0" fontId="19" fillId="84" borderId="0" applyNumberFormat="0" applyBorder="0" applyAlignment="0" applyProtection="0">
      <alignment vertical="center"/>
    </xf>
    <xf numFmtId="0" fontId="12" fillId="85" borderId="0" applyNumberFormat="0" applyBorder="0" applyAlignment="0" applyProtection="0">
      <alignment vertical="center"/>
    </xf>
    <xf numFmtId="0" fontId="35" fillId="0" borderId="0"/>
    <xf numFmtId="0" fontId="11" fillId="35" borderId="0" applyNumberFormat="0" applyBorder="0" applyAlignment="0" applyProtection="0">
      <alignment vertical="center"/>
    </xf>
    <xf numFmtId="49" fontId="29" fillId="0" borderId="0" applyFont="0" applyFill="0" applyBorder="0" applyAlignment="0" applyProtection="0"/>
    <xf numFmtId="0" fontId="8" fillId="3" borderId="0" applyNumberFormat="0" applyBorder="0" applyAlignment="0" applyProtection="0"/>
    <xf numFmtId="0" fontId="9" fillId="0" borderId="0"/>
    <xf numFmtId="0" fontId="38" fillId="0" borderId="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8" fillId="6" borderId="0" applyNumberFormat="0" applyBorder="0" applyAlignment="0" applyProtection="0"/>
    <xf numFmtId="0" fontId="8" fillId="7" borderId="0" applyNumberFormat="0" applyBorder="0" applyAlignment="0" applyProtection="0"/>
    <xf numFmtId="0" fontId="10" fillId="18" borderId="0" applyNumberFormat="0" applyBorder="0" applyAlignment="0" applyProtection="0"/>
    <xf numFmtId="0" fontId="9" fillId="0" borderId="0"/>
    <xf numFmtId="0" fontId="11" fillId="13" borderId="0" applyNumberFormat="0" applyBorder="0" applyAlignment="0" applyProtection="0">
      <alignment vertical="center"/>
    </xf>
    <xf numFmtId="0" fontId="11" fillId="27" borderId="0" applyNumberFormat="0" applyBorder="0" applyAlignment="0" applyProtection="0">
      <alignment vertical="center"/>
    </xf>
    <xf numFmtId="0" fontId="8" fillId="10"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10" fillId="15" borderId="0" applyNumberFormat="0" applyBorder="0" applyAlignment="0" applyProtection="0"/>
    <xf numFmtId="0" fontId="8" fillId="3" borderId="0" applyNumberFormat="0" applyBorder="0" applyAlignment="0" applyProtection="0"/>
    <xf numFmtId="0" fontId="11" fillId="5" borderId="0" applyNumberFormat="0" applyBorder="0" applyAlignment="0" applyProtection="0">
      <alignment vertical="center"/>
    </xf>
    <xf numFmtId="0" fontId="8" fillId="10" borderId="0" applyNumberFormat="0" applyBorder="0" applyAlignment="0" applyProtection="0"/>
    <xf numFmtId="0" fontId="11" fillId="27" borderId="0" applyNumberFormat="0" applyBorder="0" applyAlignment="0" applyProtection="0">
      <alignment vertical="center"/>
    </xf>
    <xf numFmtId="0" fontId="8" fillId="7" borderId="0" applyNumberFormat="0" applyBorder="0" applyAlignment="0" applyProtection="0"/>
    <xf numFmtId="0" fontId="11" fillId="58" borderId="0" applyNumberFormat="0" applyBorder="0" applyAlignment="0" applyProtection="0">
      <alignment vertical="center"/>
    </xf>
    <xf numFmtId="0" fontId="11" fillId="5" borderId="0" applyNumberFormat="0" applyBorder="0" applyAlignment="0" applyProtection="0">
      <alignment vertical="center"/>
    </xf>
    <xf numFmtId="0" fontId="11" fillId="77" borderId="0" applyNumberFormat="0" applyBorder="0" applyAlignment="0" applyProtection="0">
      <alignment vertical="center"/>
    </xf>
    <xf numFmtId="0" fontId="11" fillId="5" borderId="0" applyNumberFormat="0" applyBorder="0" applyAlignment="0" applyProtection="0">
      <alignment vertical="center"/>
    </xf>
    <xf numFmtId="0" fontId="9" fillId="0" borderId="0"/>
    <xf numFmtId="0" fontId="11" fillId="46" borderId="0" applyNumberFormat="0" applyBorder="0" applyAlignment="0" applyProtection="0">
      <alignment vertical="center"/>
    </xf>
    <xf numFmtId="0" fontId="10" fillId="18"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0" fillId="18" borderId="0" applyNumberFormat="0" applyBorder="0" applyAlignment="0" applyProtection="0"/>
    <xf numFmtId="0" fontId="8" fillId="28" borderId="0" applyNumberFormat="0" applyBorder="0" applyAlignment="0" applyProtection="0"/>
    <xf numFmtId="0" fontId="8" fillId="3" borderId="0" applyNumberFormat="0" applyBorder="0" applyAlignment="0" applyProtection="0"/>
    <xf numFmtId="0" fontId="9" fillId="0" borderId="0"/>
    <xf numFmtId="0" fontId="11" fillId="46" borderId="0" applyNumberFormat="0" applyBorder="0" applyAlignment="0" applyProtection="0">
      <alignment vertical="center"/>
    </xf>
    <xf numFmtId="0" fontId="10" fillId="18" borderId="0" applyNumberFormat="0" applyBorder="0" applyAlignment="0" applyProtection="0"/>
    <xf numFmtId="0" fontId="8" fillId="28" borderId="0" applyNumberFormat="0" applyBorder="0" applyAlignment="0" applyProtection="0"/>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8" fillId="17" borderId="0" applyNumberFormat="0" applyBorder="0" applyAlignment="0" applyProtection="0"/>
    <xf numFmtId="0" fontId="14" fillId="0" borderId="0">
      <alignment vertical="center"/>
    </xf>
    <xf numFmtId="0" fontId="10" fillId="18" borderId="0" applyNumberFormat="0" applyBorder="0" applyAlignment="0" applyProtection="0"/>
    <xf numFmtId="0" fontId="8" fillId="28" borderId="0" applyNumberFormat="0" applyBorder="0" applyAlignment="0" applyProtection="0"/>
    <xf numFmtId="0" fontId="11" fillId="27" borderId="0" applyNumberFormat="0" applyBorder="0" applyAlignment="0" applyProtection="0">
      <alignment vertical="center"/>
    </xf>
    <xf numFmtId="0" fontId="10" fillId="18" borderId="0" applyNumberFormat="0" applyBorder="0" applyAlignment="0" applyProtection="0"/>
    <xf numFmtId="0" fontId="8" fillId="28" borderId="0" applyNumberFormat="0" applyBorder="0" applyAlignment="0" applyProtection="0"/>
    <xf numFmtId="0" fontId="11" fillId="46" borderId="0" applyNumberFormat="0" applyBorder="0" applyAlignment="0" applyProtection="0">
      <alignment vertical="center"/>
    </xf>
    <xf numFmtId="0" fontId="11" fillId="67" borderId="0" applyNumberFormat="0" applyBorder="0" applyAlignment="0" applyProtection="0">
      <alignment vertical="center"/>
    </xf>
    <xf numFmtId="0" fontId="10" fillId="18"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10" fillId="18" borderId="0" applyNumberFormat="0" applyBorder="0" applyAlignment="0" applyProtection="0"/>
    <xf numFmtId="0" fontId="8" fillId="28" borderId="0" applyNumberFormat="0" applyBorder="0" applyAlignment="0" applyProtection="0"/>
    <xf numFmtId="0" fontId="18" fillId="59" borderId="0" applyNumberFormat="0" applyBorder="0" applyAlignment="0" applyProtection="0">
      <alignment vertical="center"/>
    </xf>
    <xf numFmtId="0" fontId="11" fillId="46" borderId="0" applyNumberFormat="0" applyBorder="0" applyAlignment="0" applyProtection="0">
      <alignment vertical="center"/>
    </xf>
    <xf numFmtId="0" fontId="10" fillId="18" borderId="0" applyNumberFormat="0" applyBorder="0" applyAlignment="0" applyProtection="0"/>
    <xf numFmtId="0" fontId="8" fillId="28" borderId="0" applyNumberFormat="0" applyBorder="0" applyAlignment="0" applyProtection="0"/>
    <xf numFmtId="0" fontId="11" fillId="46" borderId="0" applyNumberFormat="0" applyBorder="0" applyAlignment="0" applyProtection="0">
      <alignment vertical="center"/>
    </xf>
    <xf numFmtId="0" fontId="11" fillId="67" borderId="0" applyNumberFormat="0" applyBorder="0" applyAlignment="0" applyProtection="0">
      <alignment vertical="center"/>
    </xf>
    <xf numFmtId="0" fontId="10" fillId="18" borderId="0" applyNumberFormat="0" applyBorder="0" applyAlignment="0" applyProtection="0"/>
    <xf numFmtId="0" fontId="8" fillId="28" borderId="0" applyNumberFormat="0" applyBorder="0" applyAlignment="0" applyProtection="0"/>
    <xf numFmtId="0" fontId="9" fillId="0" borderId="0"/>
    <xf numFmtId="0" fontId="11" fillId="46" borderId="0" applyNumberFormat="0" applyBorder="0" applyAlignment="0" applyProtection="0">
      <alignment vertical="center"/>
    </xf>
    <xf numFmtId="0" fontId="11" fillId="30" borderId="0" applyNumberFormat="0" applyBorder="0" applyAlignment="0" applyProtection="0">
      <alignment vertical="center"/>
    </xf>
    <xf numFmtId="0" fontId="10" fillId="17" borderId="0" applyNumberFormat="0" applyBorder="0" applyAlignment="0" applyProtection="0"/>
    <xf numFmtId="0" fontId="8" fillId="7" borderId="0" applyNumberFormat="0" applyBorder="0" applyAlignment="0" applyProtection="0"/>
    <xf numFmtId="0" fontId="11" fillId="11" borderId="0" applyNumberFormat="0" applyBorder="0" applyAlignment="0" applyProtection="0">
      <alignment vertical="center"/>
    </xf>
    <xf numFmtId="0" fontId="8" fillId="6" borderId="0" applyNumberFormat="0" applyBorder="0" applyAlignment="0" applyProtection="0"/>
    <xf numFmtId="0" fontId="8" fillId="2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1" fillId="11" borderId="0" applyNumberFormat="0" applyBorder="0" applyAlignment="0" applyProtection="0">
      <alignment vertical="center"/>
    </xf>
    <xf numFmtId="0" fontId="8" fillId="6" borderId="0" applyNumberFormat="0" applyBorder="0" applyAlignment="0" applyProtection="0"/>
    <xf numFmtId="0" fontId="8" fillId="28" borderId="0" applyNumberFormat="0" applyBorder="0" applyAlignment="0" applyProtection="0"/>
    <xf numFmtId="0" fontId="8" fillId="10" borderId="0" applyNumberFormat="0" applyBorder="0" applyAlignment="0" applyProtection="0"/>
    <xf numFmtId="0" fontId="11" fillId="11" borderId="0" applyNumberFormat="0" applyBorder="0" applyAlignment="0" applyProtection="0">
      <alignment vertical="center"/>
    </xf>
    <xf numFmtId="0" fontId="8" fillId="2" borderId="0" applyNumberFormat="0" applyBorder="0" applyAlignment="0" applyProtection="0"/>
    <xf numFmtId="0" fontId="8" fillId="2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8" fillId="6" borderId="0" applyNumberFormat="0" applyBorder="0" applyAlignment="0" applyProtection="0"/>
    <xf numFmtId="0" fontId="8" fillId="10" borderId="0" applyNumberFormat="0" applyBorder="0" applyAlignment="0" applyProtection="0"/>
    <xf numFmtId="0" fontId="10" fillId="18" borderId="0" applyNumberFormat="0" applyBorder="0" applyAlignment="0" applyProtection="0"/>
    <xf numFmtId="0" fontId="8" fillId="7" borderId="0" applyNumberFormat="0" applyBorder="0" applyAlignment="0" applyProtection="0"/>
    <xf numFmtId="0" fontId="8" fillId="28" borderId="0" applyNumberFormat="0" applyBorder="0" applyAlignment="0" applyProtection="0"/>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8" fillId="10"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1" fillId="11" borderId="0" applyNumberFormat="0" applyBorder="0" applyAlignment="0" applyProtection="0">
      <alignment vertical="center"/>
    </xf>
    <xf numFmtId="0" fontId="18" fillId="14" borderId="0" applyNumberFormat="0" applyBorder="0" applyAlignment="0" applyProtection="0">
      <alignment vertical="center"/>
    </xf>
    <xf numFmtId="0" fontId="8" fillId="6"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9" fillId="0" borderId="0"/>
    <xf numFmtId="0" fontId="11" fillId="54" borderId="0" applyNumberFormat="0" applyBorder="0" applyAlignment="0" applyProtection="0">
      <alignment vertical="center"/>
    </xf>
    <xf numFmtId="0" fontId="18" fillId="14" borderId="0" applyNumberFormat="0" applyBorder="0" applyAlignment="0" applyProtection="0">
      <alignment vertical="center"/>
    </xf>
    <xf numFmtId="0" fontId="8" fillId="6" borderId="0" applyNumberFormat="0" applyBorder="0" applyAlignment="0" applyProtection="0"/>
    <xf numFmtId="0" fontId="8" fillId="28"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11" fillId="54" borderId="0" applyNumberFormat="0" applyBorder="0" applyAlignment="0" applyProtection="0">
      <alignment vertical="center"/>
    </xf>
    <xf numFmtId="0" fontId="8" fillId="6" borderId="0" applyNumberFormat="0" applyBorder="0" applyAlignment="0" applyProtection="0"/>
    <xf numFmtId="0" fontId="8" fillId="2" borderId="0" applyNumberFormat="0" applyBorder="0" applyAlignment="0" applyProtection="0"/>
    <xf numFmtId="0" fontId="8" fillId="10" borderId="0" applyNumberFormat="0" applyBorder="0" applyAlignment="0" applyProtection="0"/>
    <xf numFmtId="0" fontId="8" fillId="2" borderId="0" applyNumberFormat="0" applyBorder="0" applyAlignment="0" applyProtection="0"/>
    <xf numFmtId="0" fontId="11" fillId="54" borderId="0" applyNumberFormat="0" applyBorder="0" applyAlignment="0" applyProtection="0">
      <alignment vertical="center"/>
    </xf>
    <xf numFmtId="0" fontId="8" fillId="2" borderId="0" applyNumberFormat="0" applyBorder="0" applyAlignment="0" applyProtection="0"/>
    <xf numFmtId="0" fontId="11" fillId="54" borderId="0" applyNumberFormat="0" applyBorder="0" applyAlignment="0" applyProtection="0">
      <alignment vertical="center"/>
    </xf>
    <xf numFmtId="0" fontId="10" fillId="2" borderId="0" applyNumberFormat="0" applyBorder="0" applyAlignment="0" applyProtection="0"/>
    <xf numFmtId="0" fontId="8" fillId="10" borderId="0" applyNumberFormat="0" applyBorder="0" applyAlignment="0" applyProtection="0"/>
    <xf numFmtId="0" fontId="10" fillId="15" borderId="0" applyNumberFormat="0" applyBorder="0" applyAlignment="0" applyProtection="0"/>
    <xf numFmtId="0" fontId="8" fillId="6" borderId="0" applyNumberFormat="0" applyBorder="0" applyAlignment="0" applyProtection="0"/>
    <xf numFmtId="0" fontId="11" fillId="54" borderId="0" applyNumberFormat="0" applyBorder="0" applyAlignment="0" applyProtection="0">
      <alignment vertical="center"/>
    </xf>
    <xf numFmtId="0" fontId="8" fillId="2" borderId="0" applyNumberFormat="0" applyBorder="0" applyAlignment="0" applyProtection="0"/>
    <xf numFmtId="0" fontId="11" fillId="54" borderId="0" applyNumberFormat="0" applyBorder="0" applyAlignment="0" applyProtection="0">
      <alignment vertical="center"/>
    </xf>
    <xf numFmtId="0" fontId="8" fillId="3"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1" fillId="54" borderId="0" applyNumberFormat="0" applyBorder="0" applyAlignment="0" applyProtection="0">
      <alignment vertical="center"/>
    </xf>
    <xf numFmtId="0" fontId="11" fillId="11" borderId="0" applyNumberFormat="0" applyBorder="0" applyAlignment="0" applyProtection="0">
      <alignment vertical="center"/>
    </xf>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1" fillId="11" borderId="0" applyNumberFormat="0" applyBorder="0" applyAlignment="0" applyProtection="0">
      <alignment vertical="center"/>
    </xf>
    <xf numFmtId="0" fontId="9" fillId="0" borderId="0"/>
    <xf numFmtId="0" fontId="8" fillId="6" borderId="0" applyNumberFormat="0" applyBorder="0" applyAlignment="0" applyProtection="0"/>
    <xf numFmtId="0" fontId="9" fillId="0" borderId="0">
      <alignment vertical="center"/>
    </xf>
    <xf numFmtId="0" fontId="11" fillId="11" borderId="0" applyNumberFormat="0" applyBorder="0" applyAlignment="0" applyProtection="0">
      <alignment vertical="center"/>
    </xf>
    <xf numFmtId="0" fontId="8" fillId="28" borderId="0" applyNumberFormat="0" applyBorder="0" applyAlignment="0" applyProtection="0"/>
    <xf numFmtId="0" fontId="8" fillId="3" borderId="0" applyNumberFormat="0" applyBorder="0" applyAlignment="0" applyProtection="0"/>
    <xf numFmtId="0" fontId="9" fillId="0" borderId="0"/>
    <xf numFmtId="0" fontId="8" fillId="6" borderId="0" applyNumberFormat="0" applyBorder="0" applyAlignment="0" applyProtection="0"/>
    <xf numFmtId="0" fontId="8" fillId="6" borderId="0" applyNumberFormat="0" applyBorder="0" applyAlignment="0" applyProtection="0"/>
    <xf numFmtId="0" fontId="9" fillId="0" borderId="0"/>
    <xf numFmtId="0" fontId="8" fillId="6" borderId="0" applyNumberFormat="0" applyBorder="0" applyAlignment="0" applyProtection="0"/>
    <xf numFmtId="0" fontId="17" fillId="0" borderId="0" applyNumberFormat="0" applyFill="0" applyBorder="0" applyAlignment="0" applyProtection="0"/>
    <xf numFmtId="0" fontId="8" fillId="7" borderId="0" applyNumberFormat="0" applyBorder="0" applyAlignment="0" applyProtection="0"/>
    <xf numFmtId="0" fontId="11" fillId="11" borderId="0" applyNumberFormat="0" applyBorder="0" applyAlignment="0" applyProtection="0">
      <alignment vertical="center"/>
    </xf>
    <xf numFmtId="0" fontId="10" fillId="18" borderId="0" applyNumberFormat="0" applyBorder="0" applyAlignment="0" applyProtection="0"/>
    <xf numFmtId="0" fontId="9" fillId="0" borderId="0"/>
    <xf numFmtId="0" fontId="8" fillId="6" borderId="0" applyNumberFormat="0" applyBorder="0" applyAlignment="0" applyProtection="0"/>
    <xf numFmtId="0" fontId="11" fillId="11" borderId="0" applyNumberFormat="0" applyBorder="0" applyAlignment="0" applyProtection="0">
      <alignment vertical="center"/>
    </xf>
    <xf numFmtId="0" fontId="10" fillId="4" borderId="0" applyNumberFormat="0" applyBorder="0" applyAlignment="0" applyProtection="0"/>
    <xf numFmtId="0" fontId="11" fillId="11" borderId="0" applyNumberFormat="0" applyBorder="0" applyAlignment="0" applyProtection="0">
      <alignment vertical="center"/>
    </xf>
    <xf numFmtId="0" fontId="8" fillId="20" borderId="0" applyNumberFormat="0" applyBorder="0" applyAlignment="0" applyProtection="0"/>
    <xf numFmtId="0" fontId="11" fillId="11" borderId="0" applyNumberFormat="0" applyBorder="0" applyAlignment="0" applyProtection="0">
      <alignment vertical="center"/>
    </xf>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11" fillId="11" borderId="0" applyNumberFormat="0" applyBorder="0" applyAlignment="0" applyProtection="0">
      <alignment vertical="center"/>
    </xf>
    <xf numFmtId="0" fontId="10" fillId="1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0" borderId="0"/>
    <xf numFmtId="0" fontId="11" fillId="27" borderId="0" applyNumberFormat="0" applyBorder="0" applyAlignment="0" applyProtection="0">
      <alignment vertical="center"/>
    </xf>
    <xf numFmtId="0" fontId="8" fillId="6" borderId="0" applyNumberFormat="0" applyBorder="0" applyAlignment="0" applyProtection="0"/>
    <xf numFmtId="0" fontId="11" fillId="40" borderId="0" applyNumberFormat="0" applyBorder="0" applyAlignment="0" applyProtection="0">
      <alignment vertical="center"/>
    </xf>
    <xf numFmtId="0" fontId="9" fillId="0" borderId="0"/>
    <xf numFmtId="0" fontId="11" fillId="27" borderId="0" applyNumberFormat="0" applyBorder="0" applyAlignment="0" applyProtection="0">
      <alignment vertical="center"/>
    </xf>
    <xf numFmtId="0" fontId="8" fillId="6" borderId="0" applyNumberFormat="0" applyBorder="0" applyAlignment="0" applyProtection="0"/>
    <xf numFmtId="0" fontId="11" fillId="40" borderId="0" applyNumberFormat="0" applyBorder="0" applyAlignment="0" applyProtection="0">
      <alignment vertical="center"/>
    </xf>
    <xf numFmtId="0" fontId="8" fillId="10" borderId="0" applyNumberFormat="0" applyBorder="0" applyAlignment="0" applyProtection="0"/>
    <xf numFmtId="0" fontId="9" fillId="0" borderId="0"/>
    <xf numFmtId="0" fontId="11" fillId="58" borderId="0" applyNumberFormat="0" applyBorder="0" applyAlignment="0" applyProtection="0">
      <alignment vertical="center"/>
    </xf>
    <xf numFmtId="0" fontId="8" fillId="6" borderId="0" applyNumberFormat="0" applyBorder="0" applyAlignment="0" applyProtection="0"/>
    <xf numFmtId="0" fontId="11" fillId="40" borderId="0" applyNumberFormat="0" applyBorder="0" applyAlignment="0" applyProtection="0">
      <alignment vertical="center"/>
    </xf>
    <xf numFmtId="0" fontId="11" fillId="40" borderId="0" applyNumberFormat="0" applyBorder="0" applyAlignment="0" applyProtection="0">
      <alignment vertical="center"/>
    </xf>
    <xf numFmtId="0" fontId="8" fillId="28" borderId="0" applyNumberFormat="0" applyBorder="0" applyAlignment="0" applyProtection="0"/>
    <xf numFmtId="0" fontId="8" fillId="6" borderId="0" applyNumberFormat="0" applyBorder="0" applyAlignment="0" applyProtection="0"/>
    <xf numFmtId="0" fontId="11" fillId="40" borderId="0" applyNumberFormat="0" applyBorder="0" applyAlignment="0" applyProtection="0">
      <alignment vertical="center"/>
    </xf>
    <xf numFmtId="0" fontId="11" fillId="35" borderId="0" applyNumberFormat="0" applyBorder="0" applyAlignment="0" applyProtection="0">
      <alignment vertical="center"/>
    </xf>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11" fillId="35" borderId="0" applyNumberFormat="0" applyBorder="0" applyAlignment="0" applyProtection="0">
      <alignment vertical="center"/>
    </xf>
    <xf numFmtId="0" fontId="8" fillId="28" borderId="0" applyNumberFormat="0" applyBorder="0" applyAlignment="0" applyProtection="0"/>
    <xf numFmtId="0" fontId="11" fillId="35" borderId="0" applyNumberFormat="0" applyBorder="0" applyAlignment="0" applyProtection="0">
      <alignment vertical="center"/>
    </xf>
    <xf numFmtId="0" fontId="8" fillId="6" borderId="0" applyNumberFormat="0" applyBorder="0" applyAlignment="0" applyProtection="0"/>
    <xf numFmtId="0" fontId="11" fillId="35" borderId="0" applyNumberFormat="0" applyBorder="0" applyAlignment="0" applyProtection="0">
      <alignment vertical="center"/>
    </xf>
    <xf numFmtId="0" fontId="8" fillId="6" borderId="0" applyNumberFormat="0" applyBorder="0" applyAlignment="0" applyProtection="0"/>
    <xf numFmtId="0" fontId="8" fillId="6" borderId="0" applyNumberFormat="0" applyBorder="0" applyAlignment="0" applyProtection="0"/>
    <xf numFmtId="0" fontId="18" fillId="14" borderId="0" applyNumberFormat="0" applyBorder="0" applyAlignment="0" applyProtection="0">
      <alignment vertical="center"/>
    </xf>
    <xf numFmtId="0" fontId="10" fillId="15" borderId="0" applyNumberFormat="0" applyBorder="0" applyAlignment="0" applyProtection="0"/>
    <xf numFmtId="0" fontId="11" fillId="35" borderId="0" applyNumberFormat="0" applyBorder="0" applyAlignment="0" applyProtection="0">
      <alignment vertical="center"/>
    </xf>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0" borderId="0"/>
    <xf numFmtId="0" fontId="8" fillId="10" borderId="0" applyNumberFormat="0" applyBorder="0" applyAlignment="0" applyProtection="0"/>
    <xf numFmtId="0" fontId="8" fillId="2" borderId="0" applyNumberFormat="0" applyBorder="0" applyAlignment="0" applyProtection="0"/>
    <xf numFmtId="0" fontId="18" fillId="32" borderId="0" applyNumberFormat="0" applyBorder="0" applyAlignment="0" applyProtection="0">
      <alignment vertical="center"/>
    </xf>
    <xf numFmtId="0" fontId="11" fillId="35" borderId="0" applyNumberFormat="0" applyBorder="0" applyAlignment="0" applyProtection="0">
      <alignment vertical="center"/>
    </xf>
    <xf numFmtId="0" fontId="8" fillId="6" borderId="0" applyNumberFormat="0" applyBorder="0" applyAlignment="0" applyProtection="0"/>
    <xf numFmtId="0" fontId="8" fillId="6" borderId="0" applyNumberFormat="0" applyBorder="0" applyAlignment="0" applyProtection="0"/>
    <xf numFmtId="0" fontId="11" fillId="62" borderId="0" applyNumberFormat="0" applyBorder="0" applyAlignment="0" applyProtection="0">
      <alignment vertical="center"/>
    </xf>
    <xf numFmtId="0" fontId="8" fillId="6"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17" borderId="0" applyNumberFormat="0" applyBorder="0" applyAlignment="0" applyProtection="0"/>
    <xf numFmtId="0" fontId="8" fillId="6" borderId="0" applyNumberFormat="0" applyBorder="0" applyAlignment="0" applyProtection="0"/>
    <xf numFmtId="0" fontId="18" fillId="32" borderId="0" applyNumberFormat="0" applyBorder="0" applyAlignment="0" applyProtection="0">
      <alignment vertical="center"/>
    </xf>
    <xf numFmtId="0" fontId="10" fillId="17" borderId="0" applyNumberFormat="0" applyBorder="0" applyAlignment="0" applyProtection="0"/>
    <xf numFmtId="0" fontId="11" fillId="62" borderId="0" applyNumberFormat="0" applyBorder="0" applyAlignment="0" applyProtection="0">
      <alignment vertical="center"/>
    </xf>
    <xf numFmtId="0" fontId="11" fillId="62" borderId="0" applyNumberFormat="0" applyBorder="0" applyAlignment="0" applyProtection="0">
      <alignment vertical="center"/>
    </xf>
    <xf numFmtId="0" fontId="8" fillId="6" borderId="0" applyNumberFormat="0" applyBorder="0" applyAlignment="0" applyProtection="0"/>
    <xf numFmtId="0" fontId="8" fillId="6" borderId="0" applyNumberFormat="0" applyBorder="0" applyAlignment="0" applyProtection="0"/>
    <xf numFmtId="0" fontId="11" fillId="62" borderId="0" applyNumberFormat="0" applyBorder="0" applyAlignment="0" applyProtection="0">
      <alignment vertical="center"/>
    </xf>
    <xf numFmtId="0" fontId="18" fillId="50" borderId="0" applyNumberFormat="0" applyBorder="0" applyAlignment="0" applyProtection="0">
      <alignment vertical="center"/>
    </xf>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1" fillId="62" borderId="0" applyNumberFormat="0" applyBorder="0" applyAlignment="0" applyProtection="0">
      <alignment vertical="center"/>
    </xf>
    <xf numFmtId="0" fontId="8" fillId="6" borderId="0" applyNumberFormat="0" applyBorder="0" applyAlignment="0" applyProtection="0"/>
    <xf numFmtId="0" fontId="9" fillId="0" borderId="0"/>
    <xf numFmtId="0" fontId="11" fillId="62" borderId="0" applyNumberFormat="0" applyBorder="0" applyAlignment="0" applyProtection="0">
      <alignment vertical="center"/>
    </xf>
    <xf numFmtId="0" fontId="8" fillId="3"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1" fillId="62" borderId="0" applyNumberFormat="0" applyBorder="0" applyAlignment="0" applyProtection="0">
      <alignment vertical="center"/>
    </xf>
    <xf numFmtId="0" fontId="8" fillId="6" borderId="0" applyNumberFormat="0" applyBorder="0" applyAlignment="0" applyProtection="0"/>
    <xf numFmtId="0" fontId="8" fillId="6" borderId="0" applyNumberFormat="0" applyBorder="0" applyAlignment="0" applyProtection="0"/>
    <xf numFmtId="0" fontId="18" fillId="29" borderId="0" applyNumberFormat="0" applyBorder="0" applyAlignment="0" applyProtection="0">
      <alignment vertical="center"/>
    </xf>
    <xf numFmtId="0" fontId="10" fillId="15" borderId="0" applyNumberFormat="0" applyBorder="0" applyAlignment="0" applyProtection="0"/>
    <xf numFmtId="0" fontId="11" fillId="62" borderId="0" applyNumberFormat="0" applyBorder="0" applyAlignment="0" applyProtection="0">
      <alignment vertical="center"/>
    </xf>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1" fillId="5" borderId="0" applyNumberFormat="0" applyBorder="0" applyAlignment="0" applyProtection="0">
      <alignment vertical="center"/>
    </xf>
    <xf numFmtId="0" fontId="9" fillId="0" borderId="0"/>
    <xf numFmtId="0" fontId="9" fillId="0" borderId="0"/>
    <xf numFmtId="0" fontId="8" fillId="6" borderId="0" applyNumberFormat="0" applyBorder="0" applyAlignment="0" applyProtection="0"/>
    <xf numFmtId="0" fontId="10" fillId="18" borderId="0" applyNumberFormat="0" applyBorder="0" applyAlignment="0" applyProtection="0"/>
    <xf numFmtId="0" fontId="9" fillId="0" borderId="0"/>
    <xf numFmtId="0" fontId="9" fillId="0" borderId="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8" fillId="6" borderId="0" applyNumberFormat="0" applyBorder="0" applyAlignment="0" applyProtection="0"/>
    <xf numFmtId="0" fontId="8" fillId="6" borderId="0" applyNumberFormat="0" applyBorder="0" applyAlignment="0" applyProtection="0"/>
    <xf numFmtId="0" fontId="11" fillId="5" borderId="0" applyNumberFormat="0" applyBorder="0" applyAlignment="0" applyProtection="0">
      <alignment vertical="center"/>
    </xf>
    <xf numFmtId="0" fontId="11" fillId="31" borderId="0" applyNumberFormat="0" applyBorder="0" applyAlignment="0" applyProtection="0">
      <alignment vertical="center"/>
    </xf>
    <xf numFmtId="0" fontId="8" fillId="6" borderId="0" applyNumberFormat="0" applyBorder="0" applyAlignment="0" applyProtection="0"/>
    <xf numFmtId="0" fontId="8" fillId="6" borderId="0" applyNumberFormat="0" applyBorder="0" applyAlignment="0" applyProtection="0"/>
    <xf numFmtId="0" fontId="11" fillId="5" borderId="0" applyNumberFormat="0" applyBorder="0" applyAlignment="0" applyProtection="0">
      <alignment vertical="center"/>
    </xf>
    <xf numFmtId="0" fontId="23" fillId="38" borderId="0" applyNumberFormat="0" applyBorder="0" applyAlignment="0" applyProtection="0"/>
    <xf numFmtId="0" fontId="14" fillId="0" borderId="0">
      <alignment vertical="center"/>
    </xf>
    <xf numFmtId="0" fontId="8" fillId="6" borderId="0" applyNumberFormat="0" applyBorder="0" applyAlignment="0" applyProtection="0"/>
    <xf numFmtId="0" fontId="11" fillId="5" borderId="0" applyNumberFormat="0" applyBorder="0" applyAlignment="0" applyProtection="0">
      <alignment vertical="center"/>
    </xf>
    <xf numFmtId="0" fontId="8" fillId="6" borderId="0" applyNumberFormat="0" applyBorder="0" applyAlignment="0" applyProtection="0"/>
    <xf numFmtId="0" fontId="11" fillId="5" borderId="0" applyNumberFormat="0" applyBorder="0" applyAlignment="0" applyProtection="0">
      <alignment vertical="center"/>
    </xf>
    <xf numFmtId="0" fontId="8" fillId="6" borderId="0" applyNumberFormat="0" applyBorder="0" applyAlignment="0" applyProtection="0"/>
    <xf numFmtId="0" fontId="11" fillId="5" borderId="0" applyNumberFormat="0" applyBorder="0" applyAlignment="0" applyProtection="0">
      <alignment vertical="center"/>
    </xf>
    <xf numFmtId="0" fontId="9" fillId="0" borderId="0"/>
    <xf numFmtId="0" fontId="9" fillId="0" borderId="0"/>
    <xf numFmtId="0" fontId="8" fillId="6" borderId="0" applyNumberFormat="0" applyBorder="0" applyAlignment="0" applyProtection="0"/>
    <xf numFmtId="0" fontId="8" fillId="7" borderId="0" applyNumberFormat="0" applyBorder="0" applyAlignment="0" applyProtection="0"/>
    <xf numFmtId="0" fontId="11" fillId="31" borderId="0" applyNumberFormat="0" applyBorder="0" applyAlignment="0" applyProtection="0">
      <alignment vertical="center"/>
    </xf>
    <xf numFmtId="0" fontId="8" fillId="3" borderId="0" applyNumberFormat="0" applyBorder="0" applyAlignment="0" applyProtection="0"/>
    <xf numFmtId="0" fontId="8" fillId="10" borderId="0" applyNumberFormat="0" applyBorder="0" applyAlignment="0" applyProtection="0"/>
    <xf numFmtId="0" fontId="8" fillId="17"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11" fillId="31" borderId="0" applyNumberFormat="0" applyBorder="0" applyAlignment="0" applyProtection="0">
      <alignment vertical="center"/>
    </xf>
    <xf numFmtId="0" fontId="8" fillId="7" borderId="0" applyNumberFormat="0" applyBorder="0" applyAlignment="0" applyProtection="0"/>
    <xf numFmtId="0" fontId="8" fillId="7"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0" fillId="18" borderId="0" applyNumberFormat="0" applyBorder="0" applyAlignment="0" applyProtection="0"/>
    <xf numFmtId="0" fontId="8" fillId="6" borderId="0" applyNumberFormat="0" applyBorder="0" applyAlignment="0" applyProtection="0"/>
    <xf numFmtId="0" fontId="10" fillId="18" borderId="0" applyNumberFormat="0" applyBorder="0" applyAlignment="0" applyProtection="0"/>
    <xf numFmtId="0" fontId="8" fillId="7" borderId="0" applyNumberFormat="0" applyBorder="0" applyAlignment="0" applyProtection="0"/>
    <xf numFmtId="0" fontId="11" fillId="31" borderId="0" applyNumberFormat="0" applyBorder="0" applyAlignment="0" applyProtection="0">
      <alignment vertical="center"/>
    </xf>
    <xf numFmtId="0" fontId="11" fillId="23" borderId="0" applyNumberFormat="0" applyBorder="0" applyAlignment="0" applyProtection="0">
      <alignment vertical="center"/>
    </xf>
    <xf numFmtId="0" fontId="8" fillId="17" borderId="0" applyNumberFormat="0" applyBorder="0" applyAlignment="0" applyProtection="0"/>
    <xf numFmtId="0" fontId="8" fillId="6" borderId="0" applyNumberFormat="0" applyBorder="0" applyAlignment="0" applyProtection="0"/>
    <xf numFmtId="0" fontId="11" fillId="31" borderId="0" applyNumberFormat="0" applyBorder="0" applyAlignment="0" applyProtection="0">
      <alignment vertical="center"/>
    </xf>
    <xf numFmtId="0" fontId="8" fillId="6" borderId="0" applyNumberFormat="0" applyBorder="0" applyAlignment="0" applyProtection="0"/>
    <xf numFmtId="0" fontId="11" fillId="31" borderId="0" applyNumberFormat="0" applyBorder="0" applyAlignment="0" applyProtection="0">
      <alignment vertical="center"/>
    </xf>
    <xf numFmtId="0" fontId="18" fillId="27" borderId="0" applyNumberFormat="0" applyBorder="0" applyAlignment="0" applyProtection="0">
      <alignment vertical="center"/>
    </xf>
    <xf numFmtId="0" fontId="11" fillId="11" borderId="0" applyNumberFormat="0" applyBorder="0" applyAlignment="0" applyProtection="0">
      <alignment vertical="center"/>
    </xf>
    <xf numFmtId="0" fontId="10" fillId="1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20" borderId="0" applyNumberFormat="0" applyBorder="0" applyAlignment="0" applyProtection="0"/>
    <xf numFmtId="0" fontId="10" fillId="15" borderId="0" applyNumberFormat="0" applyBorder="0" applyAlignment="0" applyProtection="0"/>
    <xf numFmtId="0" fontId="11" fillId="11" borderId="0" applyNumberFormat="0" applyBorder="0" applyAlignment="0" applyProtection="0">
      <alignment vertical="center"/>
    </xf>
    <xf numFmtId="0" fontId="8" fillId="10" borderId="0" applyNumberFormat="0" applyBorder="0" applyAlignment="0" applyProtection="0"/>
    <xf numFmtId="0" fontId="8" fillId="10" borderId="0" applyNumberFormat="0" applyBorder="0" applyAlignment="0" applyProtection="0"/>
    <xf numFmtId="0" fontId="10" fillId="15" borderId="0" applyNumberFormat="0" applyBorder="0" applyAlignment="0" applyProtection="0"/>
    <xf numFmtId="0" fontId="11" fillId="11" borderId="0" applyNumberFormat="0" applyBorder="0" applyAlignment="0" applyProtection="0">
      <alignment vertical="center"/>
    </xf>
    <xf numFmtId="0" fontId="8" fillId="6" borderId="0" applyNumberFormat="0" applyBorder="0" applyAlignment="0" applyProtection="0"/>
    <xf numFmtId="0" fontId="8" fillId="2" borderId="0" applyNumberFormat="0" applyBorder="0" applyAlignment="0" applyProtection="0"/>
    <xf numFmtId="0" fontId="8" fillId="2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0" fillId="15" borderId="0" applyNumberFormat="0" applyBorder="0" applyAlignment="0" applyProtection="0"/>
    <xf numFmtId="0" fontId="8" fillId="3" borderId="0" applyNumberFormat="0" applyBorder="0" applyAlignment="0" applyProtection="0"/>
    <xf numFmtId="0" fontId="11" fillId="11" borderId="0" applyNumberFormat="0" applyBorder="0" applyAlignment="0" applyProtection="0">
      <alignment vertical="center"/>
    </xf>
    <xf numFmtId="0" fontId="8" fillId="28" borderId="0" applyNumberFormat="0" applyBorder="0" applyAlignment="0" applyProtection="0"/>
    <xf numFmtId="0" fontId="8" fillId="10" borderId="0" applyNumberFormat="0" applyBorder="0" applyAlignment="0" applyProtection="0"/>
    <xf numFmtId="0" fontId="10" fillId="18" borderId="0" applyNumberFormat="0" applyBorder="0" applyAlignment="0" applyProtection="0"/>
    <xf numFmtId="0" fontId="8" fillId="7" borderId="0" applyNumberFormat="0" applyBorder="0" applyAlignment="0" applyProtection="0"/>
    <xf numFmtId="0" fontId="44" fillId="0" borderId="0" applyNumberFormat="0" applyFill="0" applyBorder="0" applyAlignment="0" applyProtection="0">
      <alignment vertical="center"/>
    </xf>
    <xf numFmtId="0" fontId="10" fillId="1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0" fillId="15" borderId="0" applyNumberFormat="0" applyBorder="0" applyAlignment="0" applyProtection="0"/>
    <xf numFmtId="0" fontId="11" fillId="11" borderId="0" applyNumberFormat="0" applyBorder="0" applyAlignment="0" applyProtection="0">
      <alignment vertical="center"/>
    </xf>
    <xf numFmtId="0" fontId="8" fillId="10" borderId="0" applyNumberFormat="0" applyBorder="0" applyAlignment="0" applyProtection="0"/>
    <xf numFmtId="0" fontId="8" fillId="10" borderId="0" applyNumberFormat="0" applyBorder="0" applyAlignment="0" applyProtection="0"/>
    <xf numFmtId="0" fontId="10" fillId="15" borderId="0" applyNumberFormat="0" applyBorder="0" applyAlignment="0" applyProtection="0"/>
    <xf numFmtId="0" fontId="11" fillId="11" borderId="0" applyNumberFormat="0" applyBorder="0" applyAlignment="0" applyProtection="0">
      <alignment vertical="center"/>
    </xf>
    <xf numFmtId="0" fontId="8" fillId="10" borderId="0" applyNumberFormat="0" applyBorder="0" applyAlignment="0" applyProtection="0"/>
    <xf numFmtId="0" fontId="8" fillId="10" borderId="0" applyNumberFormat="0" applyBorder="0" applyAlignment="0" applyProtection="0"/>
    <xf numFmtId="0" fontId="10" fillId="15" borderId="0" applyNumberFormat="0" applyBorder="0" applyAlignment="0" applyProtection="0"/>
    <xf numFmtId="0" fontId="11" fillId="11" borderId="0" applyNumberFormat="0" applyBorder="0" applyAlignment="0" applyProtection="0">
      <alignment vertical="center"/>
    </xf>
    <xf numFmtId="0" fontId="8" fillId="10" borderId="0" applyNumberFormat="0" applyBorder="0" applyAlignment="0" applyProtection="0"/>
    <xf numFmtId="0" fontId="8" fillId="10" borderId="0" applyNumberFormat="0" applyBorder="0" applyAlignment="0" applyProtection="0"/>
    <xf numFmtId="0" fontId="10" fillId="15"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1" fillId="11" borderId="0" applyNumberFormat="0" applyBorder="0" applyAlignment="0" applyProtection="0">
      <alignment vertical="center"/>
    </xf>
    <xf numFmtId="0" fontId="8" fillId="20"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1" fillId="58" borderId="0" applyNumberFormat="0" applyBorder="0" applyAlignment="0" applyProtection="0">
      <alignment vertical="center"/>
    </xf>
    <xf numFmtId="0" fontId="8" fillId="10" borderId="0" applyNumberFormat="0" applyBorder="0" applyAlignment="0" applyProtection="0"/>
    <xf numFmtId="0" fontId="8" fillId="7" borderId="0" applyNumberFormat="0" applyBorder="0" applyAlignment="0" applyProtection="0"/>
    <xf numFmtId="0" fontId="11" fillId="23" borderId="0" applyNumberFormat="0" applyBorder="0" applyAlignment="0" applyProtection="0">
      <alignment vertical="center"/>
    </xf>
    <xf numFmtId="0" fontId="8" fillId="10" borderId="0" applyNumberFormat="0" applyBorder="0" applyAlignment="0" applyProtection="0"/>
    <xf numFmtId="0" fontId="8" fillId="7" borderId="0" applyNumberFormat="0" applyBorder="0" applyAlignment="0" applyProtection="0"/>
    <xf numFmtId="0" fontId="11" fillId="23" borderId="0" applyNumberFormat="0" applyBorder="0" applyAlignment="0" applyProtection="0">
      <alignment vertical="center"/>
    </xf>
    <xf numFmtId="0" fontId="8" fillId="10" borderId="0" applyNumberFormat="0" applyBorder="0" applyAlignment="0" applyProtection="0"/>
    <xf numFmtId="0" fontId="11" fillId="23" borderId="0" applyNumberFormat="0" applyBorder="0" applyAlignment="0" applyProtection="0">
      <alignment vertical="center"/>
    </xf>
    <xf numFmtId="0" fontId="18" fillId="19" borderId="0" applyNumberFormat="0" applyBorder="0" applyAlignment="0" applyProtection="0">
      <alignment vertical="center"/>
    </xf>
    <xf numFmtId="0" fontId="8" fillId="17" borderId="0" applyNumberFormat="0" applyBorder="0" applyAlignment="0" applyProtection="0"/>
    <xf numFmtId="0" fontId="8" fillId="10" borderId="0" applyNumberFormat="0" applyBorder="0" applyAlignment="0" applyProtection="0"/>
    <xf numFmtId="0" fontId="9" fillId="0" borderId="0"/>
    <xf numFmtId="0" fontId="11" fillId="23" borderId="0" applyNumberFormat="0" applyBorder="0" applyAlignment="0" applyProtection="0">
      <alignment vertical="center"/>
    </xf>
    <xf numFmtId="37" fontId="59" fillId="0" borderId="0"/>
    <xf numFmtId="0" fontId="11" fillId="23" borderId="0" applyNumberFormat="0" applyBorder="0" applyAlignment="0" applyProtection="0">
      <alignment vertical="center"/>
    </xf>
    <xf numFmtId="0" fontId="18" fillId="50" borderId="0" applyNumberFormat="0" applyBorder="0" applyAlignment="0" applyProtection="0">
      <alignment vertical="center"/>
    </xf>
    <xf numFmtId="0" fontId="11" fillId="23" borderId="0" applyNumberFormat="0" applyBorder="0" applyAlignment="0" applyProtection="0">
      <alignment vertical="center"/>
    </xf>
    <xf numFmtId="0" fontId="8" fillId="6" borderId="0" applyNumberFormat="0" applyBorder="0" applyAlignment="0" applyProtection="0"/>
    <xf numFmtId="0" fontId="10" fillId="15" borderId="0" applyNumberFormat="0" applyBorder="0" applyAlignment="0" applyProtection="0"/>
    <xf numFmtId="0" fontId="11" fillId="13" borderId="0" applyNumberFormat="0" applyBorder="0" applyAlignment="0" applyProtection="0">
      <alignment vertical="center"/>
    </xf>
    <xf numFmtId="0" fontId="11" fillId="35" borderId="0" applyNumberFormat="0" applyBorder="0" applyAlignment="0" applyProtection="0">
      <alignment vertical="center"/>
    </xf>
    <xf numFmtId="0" fontId="9" fillId="0" borderId="0"/>
    <xf numFmtId="0" fontId="16" fillId="0" borderId="0">
      <alignment vertical="center"/>
    </xf>
    <xf numFmtId="0" fontId="11" fillId="27" borderId="0" applyNumberFormat="0" applyBorder="0" applyAlignment="0" applyProtection="0">
      <alignment vertical="center"/>
    </xf>
    <xf numFmtId="0" fontId="8" fillId="6" borderId="0" applyNumberFormat="0" applyBorder="0" applyAlignment="0" applyProtection="0"/>
    <xf numFmtId="0" fontId="11" fillId="13" borderId="0" applyNumberFormat="0" applyBorder="0" applyAlignment="0" applyProtection="0">
      <alignment vertical="center"/>
    </xf>
    <xf numFmtId="0" fontId="11" fillId="35" borderId="0" applyNumberFormat="0" applyBorder="0" applyAlignment="0" applyProtection="0">
      <alignment vertical="center"/>
    </xf>
    <xf numFmtId="0" fontId="9" fillId="0" borderId="0"/>
    <xf numFmtId="0" fontId="8" fillId="10" borderId="0" applyNumberFormat="0" applyBorder="0" applyAlignment="0" applyProtection="0"/>
    <xf numFmtId="0" fontId="8" fillId="10" borderId="0" applyNumberFormat="0" applyBorder="0" applyAlignment="0" applyProtection="0"/>
    <xf numFmtId="0" fontId="9" fillId="0" borderId="0"/>
    <xf numFmtId="0" fontId="11" fillId="35" borderId="0" applyNumberFormat="0" applyBorder="0" applyAlignment="0" applyProtection="0">
      <alignment vertical="center"/>
    </xf>
    <xf numFmtId="0" fontId="8" fillId="20" borderId="0" applyNumberFormat="0" applyBorder="0" applyAlignment="0" applyProtection="0"/>
    <xf numFmtId="0" fontId="10" fillId="1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1" fillId="14" borderId="0" applyNumberFormat="0" applyBorder="0" applyAlignment="0" applyProtection="0">
      <alignment vertical="center"/>
    </xf>
    <xf numFmtId="0" fontId="8" fillId="6"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15" fontId="60" fillId="0" borderId="0" applyFont="0" applyFill="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0" fillId="18" borderId="0" applyNumberFormat="0" applyBorder="0" applyAlignment="0" applyProtection="0"/>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10" fillId="18"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8" fillId="19" borderId="0" applyNumberFormat="0" applyBorder="0" applyAlignment="0" applyProtection="0">
      <alignment vertical="center"/>
    </xf>
    <xf numFmtId="0" fontId="10" fillId="18" borderId="0" applyNumberFormat="0" applyBorder="0" applyAlignment="0" applyProtection="0"/>
    <xf numFmtId="0" fontId="11" fillId="35" borderId="0" applyNumberFormat="0" applyBorder="0" applyAlignment="0" applyProtection="0">
      <alignment vertical="center"/>
    </xf>
    <xf numFmtId="0" fontId="8" fillId="2" borderId="0" applyNumberFormat="0" applyBorder="0" applyAlignment="0" applyProtection="0"/>
    <xf numFmtId="0" fontId="11" fillId="35" borderId="0" applyNumberFormat="0" applyBorder="0" applyAlignment="0" applyProtection="0">
      <alignment vertical="center"/>
    </xf>
    <xf numFmtId="0" fontId="8" fillId="10" borderId="0" applyNumberFormat="0" applyBorder="0" applyAlignment="0" applyProtection="0"/>
    <xf numFmtId="0" fontId="8" fillId="10" borderId="0" applyNumberFormat="0" applyBorder="0" applyAlignment="0" applyProtection="0"/>
    <xf numFmtId="0" fontId="10" fillId="15" borderId="0" applyNumberFormat="0" applyBorder="0" applyAlignment="0" applyProtection="0"/>
    <xf numFmtId="0" fontId="8" fillId="3" borderId="0" applyNumberFormat="0" applyBorder="0" applyAlignment="0" applyProtection="0"/>
    <xf numFmtId="0" fontId="32" fillId="0" borderId="14" applyNumberFormat="0" applyFill="0" applyAlignment="0" applyProtection="0">
      <alignment vertical="center"/>
    </xf>
    <xf numFmtId="0" fontId="8" fillId="6" borderId="0" applyNumberFormat="0" applyBorder="0" applyAlignment="0" applyProtection="0"/>
    <xf numFmtId="0" fontId="8" fillId="20" borderId="0" applyNumberFormat="0" applyBorder="0" applyAlignment="0" applyProtection="0"/>
    <xf numFmtId="0" fontId="8" fillId="6" borderId="0" applyNumberFormat="0" applyBorder="0" applyAlignment="0" applyProtection="0"/>
    <xf numFmtId="0" fontId="9" fillId="0" borderId="0"/>
    <xf numFmtId="0" fontId="11" fillId="13" borderId="0" applyNumberFormat="0" applyBorder="0" applyAlignment="0" applyProtection="0">
      <alignment vertical="center"/>
    </xf>
    <xf numFmtId="0" fontId="9" fillId="0" borderId="0"/>
    <xf numFmtId="0" fontId="11" fillId="16" borderId="0" applyNumberFormat="0" applyBorder="0" applyAlignment="0" applyProtection="0">
      <alignment vertical="center"/>
    </xf>
    <xf numFmtId="0" fontId="10" fillId="18" borderId="0" applyNumberFormat="0" applyBorder="0" applyAlignment="0" applyProtection="0"/>
    <xf numFmtId="0" fontId="9" fillId="0" borderId="0"/>
    <xf numFmtId="0" fontId="9" fillId="0" borderId="0"/>
    <xf numFmtId="0" fontId="11" fillId="16" borderId="0" applyNumberFormat="0" applyBorder="0" applyAlignment="0" applyProtection="0">
      <alignment vertical="center"/>
    </xf>
    <xf numFmtId="0" fontId="8" fillId="3" borderId="0" applyNumberFormat="0" applyBorder="0" applyAlignment="0" applyProtection="0"/>
    <xf numFmtId="0" fontId="9" fillId="0" borderId="0"/>
    <xf numFmtId="0" fontId="11" fillId="16" borderId="0" applyNumberFormat="0" applyBorder="0" applyAlignment="0" applyProtection="0">
      <alignment vertical="center"/>
    </xf>
    <xf numFmtId="0" fontId="8" fillId="3" borderId="0" applyNumberFormat="0" applyBorder="0" applyAlignment="0" applyProtection="0"/>
    <xf numFmtId="0" fontId="11" fillId="16" borderId="0" applyNumberFormat="0" applyBorder="0" applyAlignment="0" applyProtection="0">
      <alignment vertical="center"/>
    </xf>
    <xf numFmtId="0" fontId="8" fillId="3" borderId="0" applyNumberFormat="0" applyBorder="0" applyAlignment="0" applyProtection="0"/>
    <xf numFmtId="0" fontId="23" fillId="38" borderId="0" applyNumberFormat="0" applyBorder="0" applyAlignment="0" applyProtection="0"/>
    <xf numFmtId="0" fontId="9" fillId="0" borderId="0"/>
    <xf numFmtId="0" fontId="11" fillId="16" borderId="0" applyNumberFormat="0" applyBorder="0" applyAlignment="0" applyProtection="0">
      <alignment vertical="center"/>
    </xf>
    <xf numFmtId="0" fontId="8" fillId="3" borderId="0" applyNumberFormat="0" applyBorder="0" applyAlignment="0" applyProtection="0"/>
    <xf numFmtId="0" fontId="11" fillId="16" borderId="0" applyNumberFormat="0" applyBorder="0" applyAlignment="0" applyProtection="0">
      <alignment vertical="center"/>
    </xf>
    <xf numFmtId="0" fontId="8" fillId="3" borderId="0" applyNumberFormat="0" applyBorder="0" applyAlignment="0" applyProtection="0"/>
    <xf numFmtId="0" fontId="9" fillId="0" borderId="0">
      <alignment vertical="center"/>
    </xf>
    <xf numFmtId="0" fontId="11" fillId="16" borderId="0" applyNumberFormat="0" applyBorder="0" applyAlignment="0" applyProtection="0">
      <alignment vertical="center"/>
    </xf>
    <xf numFmtId="0" fontId="10" fillId="18"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11" fillId="27" borderId="0" applyNumberFormat="0" applyBorder="0" applyAlignment="0" applyProtection="0">
      <alignment vertical="center"/>
    </xf>
    <xf numFmtId="0" fontId="8" fillId="6" borderId="0" applyNumberFormat="0" applyBorder="0" applyAlignment="0" applyProtection="0"/>
    <xf numFmtId="0" fontId="11" fillId="27" borderId="0" applyNumberFormat="0" applyBorder="0" applyAlignment="0" applyProtection="0">
      <alignment vertical="center"/>
    </xf>
    <xf numFmtId="0" fontId="8" fillId="6" borderId="0" applyNumberFormat="0" applyBorder="0" applyAlignment="0" applyProtection="0"/>
    <xf numFmtId="0" fontId="18" fillId="34" borderId="0" applyNumberFormat="0" applyBorder="0" applyAlignment="0" applyProtection="0">
      <alignment vertical="center"/>
    </xf>
    <xf numFmtId="0" fontId="11" fillId="27" borderId="0" applyNumberFormat="0" applyBorder="0" applyAlignment="0" applyProtection="0">
      <alignment vertical="center"/>
    </xf>
    <xf numFmtId="0" fontId="8" fillId="6" borderId="0" applyNumberFormat="0" applyBorder="0" applyAlignment="0" applyProtection="0"/>
    <xf numFmtId="0" fontId="11" fillId="27" borderId="0" applyNumberFormat="0" applyBorder="0" applyAlignment="0" applyProtection="0">
      <alignment vertical="center"/>
    </xf>
    <xf numFmtId="0" fontId="10" fillId="18" borderId="0" applyNumberFormat="0" applyBorder="0" applyAlignment="0" applyProtection="0"/>
    <xf numFmtId="0" fontId="8" fillId="6" borderId="0" applyNumberFormat="0" applyBorder="0" applyAlignment="0" applyProtection="0"/>
    <xf numFmtId="0" fontId="11" fillId="27" borderId="0" applyNumberFormat="0" applyBorder="0" applyAlignment="0" applyProtection="0">
      <alignment vertical="center"/>
    </xf>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23" fillId="38" borderId="0" applyNumberFormat="0" applyBorder="0" applyAlignment="0" applyProtection="0"/>
    <xf numFmtId="0" fontId="11" fillId="77" borderId="0" applyNumberFormat="0" applyBorder="0" applyAlignment="0" applyProtection="0">
      <alignment vertical="center"/>
    </xf>
    <xf numFmtId="0" fontId="8" fillId="7" borderId="0" applyNumberFormat="0" applyBorder="0" applyAlignment="0" applyProtection="0"/>
    <xf numFmtId="0" fontId="11" fillId="77" borderId="0" applyNumberFormat="0" applyBorder="0" applyAlignment="0" applyProtection="0">
      <alignment vertical="center"/>
    </xf>
    <xf numFmtId="0" fontId="8" fillId="7" borderId="0" applyNumberFormat="0" applyBorder="0" applyAlignment="0" applyProtection="0"/>
    <xf numFmtId="0" fontId="11" fillId="77" borderId="0" applyNumberFormat="0" applyBorder="0" applyAlignment="0" applyProtection="0">
      <alignment vertical="center"/>
    </xf>
    <xf numFmtId="0" fontId="9" fillId="0" borderId="0"/>
    <xf numFmtId="0" fontId="9" fillId="0" borderId="0"/>
    <xf numFmtId="0" fontId="8" fillId="7" borderId="0" applyNumberFormat="0" applyBorder="0" applyAlignment="0" applyProtection="0"/>
    <xf numFmtId="0" fontId="11" fillId="77" borderId="0" applyNumberFormat="0" applyBorder="0" applyAlignment="0" applyProtection="0">
      <alignment vertical="center"/>
    </xf>
    <xf numFmtId="0" fontId="8" fillId="10" borderId="0" applyNumberFormat="0" applyBorder="0" applyAlignment="0" applyProtection="0"/>
    <xf numFmtId="0" fontId="8" fillId="10" borderId="0" applyNumberFormat="0" applyBorder="0" applyAlignment="0" applyProtection="0"/>
    <xf numFmtId="0" fontId="8" fillId="28" borderId="0" applyNumberFormat="0" applyBorder="0" applyAlignment="0" applyProtection="0"/>
    <xf numFmtId="0" fontId="8" fillId="10" borderId="0" applyNumberFormat="0" applyBorder="0" applyAlignment="0" applyProtection="0"/>
    <xf numFmtId="0" fontId="11" fillId="77" borderId="0" applyNumberFormat="0" applyBorder="0" applyAlignment="0" applyProtection="0">
      <alignment vertical="center"/>
    </xf>
    <xf numFmtId="0" fontId="8" fillId="3"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10" fillId="18" borderId="0" applyNumberFormat="0" applyBorder="0" applyAlignment="0" applyProtection="0"/>
    <xf numFmtId="0" fontId="8" fillId="7" borderId="0" applyNumberFormat="0" applyBorder="0" applyAlignment="0" applyProtection="0"/>
    <xf numFmtId="0" fontId="11" fillId="77" borderId="0" applyNumberFormat="0" applyBorder="0" applyAlignment="0" applyProtection="0">
      <alignment vertical="center"/>
    </xf>
    <xf numFmtId="0" fontId="8" fillId="7" borderId="0" applyNumberFormat="0" applyBorder="0" applyAlignment="0" applyProtection="0"/>
    <xf numFmtId="0" fontId="10" fillId="1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1" fillId="77" borderId="0" applyNumberFormat="0" applyBorder="0" applyAlignment="0" applyProtection="0">
      <alignment vertical="center"/>
    </xf>
    <xf numFmtId="0" fontId="8" fillId="7" borderId="0" applyNumberFormat="0" applyBorder="0" applyAlignment="0" applyProtection="0"/>
    <xf numFmtId="0" fontId="10" fillId="18" borderId="0" applyNumberFormat="0" applyBorder="0" applyAlignment="0" applyProtection="0"/>
    <xf numFmtId="0" fontId="10" fillId="42" borderId="0" applyNumberFormat="0" applyBorder="0" applyAlignment="0" applyProtection="0"/>
    <xf numFmtId="0" fontId="10" fillId="18" borderId="0" applyNumberFormat="0" applyBorder="0" applyAlignment="0" applyProtection="0"/>
    <xf numFmtId="0" fontId="8" fillId="28" borderId="0" applyNumberFormat="0" applyBorder="0" applyAlignment="0" applyProtection="0"/>
    <xf numFmtId="0" fontId="10" fillId="18" borderId="0" applyNumberFormat="0" applyBorder="0" applyAlignment="0" applyProtection="0"/>
    <xf numFmtId="0" fontId="8" fillId="28" borderId="0" applyNumberFormat="0" applyBorder="0" applyAlignment="0" applyProtection="0"/>
    <xf numFmtId="0" fontId="11" fillId="67" borderId="0" applyNumberFormat="0" applyBorder="0" applyAlignment="0" applyProtection="0">
      <alignment vertical="center"/>
    </xf>
    <xf numFmtId="0" fontId="11" fillId="67" borderId="0" applyNumberFormat="0" applyBorder="0" applyAlignment="0" applyProtection="0">
      <alignment vertical="center"/>
    </xf>
    <xf numFmtId="0" fontId="11" fillId="67" borderId="0" applyNumberFormat="0" applyBorder="0" applyAlignment="0" applyProtection="0">
      <alignment vertical="center"/>
    </xf>
    <xf numFmtId="0" fontId="8" fillId="10" borderId="0" applyNumberFormat="0" applyBorder="0" applyAlignment="0" applyProtection="0"/>
    <xf numFmtId="0" fontId="8" fillId="7" borderId="0" applyNumberFormat="0" applyBorder="0" applyAlignment="0" applyProtection="0"/>
    <xf numFmtId="0" fontId="9" fillId="0" borderId="0"/>
    <xf numFmtId="0" fontId="10" fillId="18" borderId="0" applyNumberFormat="0" applyBorder="0" applyAlignment="0" applyProtection="0"/>
    <xf numFmtId="0" fontId="8" fillId="28" borderId="0" applyNumberFormat="0" applyBorder="0" applyAlignment="0" applyProtection="0"/>
    <xf numFmtId="0" fontId="11" fillId="67" borderId="0" applyNumberFormat="0" applyBorder="0" applyAlignment="0" applyProtection="0">
      <alignment vertical="center"/>
    </xf>
    <xf numFmtId="0" fontId="10" fillId="18" borderId="0" applyNumberFormat="0" applyBorder="0" applyAlignment="0" applyProtection="0"/>
    <xf numFmtId="0" fontId="8" fillId="28"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1" fillId="67" borderId="0" applyNumberFormat="0" applyBorder="0" applyAlignment="0" applyProtection="0">
      <alignment vertical="center"/>
    </xf>
    <xf numFmtId="0" fontId="11" fillId="30" borderId="0" applyNumberFormat="0" applyBorder="0" applyAlignment="0" applyProtection="0">
      <alignment vertical="center"/>
    </xf>
    <xf numFmtId="0" fontId="11" fillId="67" borderId="0" applyNumberFormat="0" applyBorder="0" applyAlignment="0" applyProtection="0">
      <alignment vertical="center"/>
    </xf>
    <xf numFmtId="0" fontId="8" fillId="7" borderId="0" applyNumberFormat="0" applyBorder="0" applyAlignment="0" applyProtection="0"/>
    <xf numFmtId="0" fontId="10" fillId="18" borderId="0" applyNumberFormat="0" applyBorder="0" applyAlignment="0" applyProtection="0"/>
    <xf numFmtId="0" fontId="8" fillId="7" borderId="0" applyNumberFormat="0" applyBorder="0" applyAlignment="0" applyProtection="0"/>
    <xf numFmtId="0" fontId="9" fillId="0" borderId="0"/>
    <xf numFmtId="0" fontId="10" fillId="18" borderId="0" applyNumberFormat="0" applyBorder="0" applyAlignment="0" applyProtection="0"/>
    <xf numFmtId="0" fontId="8" fillId="28" borderId="0" applyNumberFormat="0" applyBorder="0" applyAlignment="0" applyProtection="0"/>
    <xf numFmtId="0" fontId="11" fillId="30" borderId="0" applyNumberFormat="0" applyBorder="0" applyAlignment="0" applyProtection="0">
      <alignment vertical="center"/>
    </xf>
    <xf numFmtId="0" fontId="10" fillId="17" borderId="0" applyNumberFormat="0" applyBorder="0" applyAlignment="0" applyProtection="0"/>
    <xf numFmtId="0" fontId="11" fillId="14" borderId="0" applyNumberFormat="0" applyBorder="0" applyAlignment="0" applyProtection="0">
      <alignment vertical="center"/>
    </xf>
    <xf numFmtId="0" fontId="11" fillId="30" borderId="0" applyNumberFormat="0" applyBorder="0" applyAlignment="0" applyProtection="0">
      <alignment vertical="center"/>
    </xf>
    <xf numFmtId="0" fontId="10" fillId="17" borderId="0" applyNumberFormat="0" applyBorder="0" applyAlignment="0" applyProtection="0"/>
    <xf numFmtId="0" fontId="11" fillId="30" borderId="0" applyNumberFormat="0" applyBorder="0" applyAlignment="0" applyProtection="0">
      <alignment vertical="center"/>
    </xf>
    <xf numFmtId="0" fontId="8" fillId="6" borderId="0" applyNumberFormat="0" applyBorder="0" applyAlignment="0" applyProtection="0"/>
    <xf numFmtId="0" fontId="8" fillId="7" borderId="0" applyNumberFormat="0" applyBorder="0" applyAlignment="0" applyProtection="0"/>
    <xf numFmtId="0" fontId="10" fillId="1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26" fillId="0" borderId="0" applyNumberFormat="0" applyFill="0" applyBorder="0" applyAlignment="0" applyProtection="0">
      <alignment vertical="center"/>
    </xf>
    <xf numFmtId="0" fontId="11" fillId="14" borderId="0" applyNumberFormat="0" applyBorder="0" applyAlignment="0" applyProtection="0">
      <alignment vertical="center"/>
    </xf>
    <xf numFmtId="0" fontId="10" fillId="1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0" borderId="0"/>
    <xf numFmtId="0" fontId="10" fillId="4" borderId="0" applyNumberFormat="0" applyBorder="0" applyAlignment="0" applyProtection="0"/>
    <xf numFmtId="0" fontId="11" fillId="14" borderId="0" applyNumberFormat="0" applyBorder="0" applyAlignment="0" applyProtection="0">
      <alignment vertical="center"/>
    </xf>
    <xf numFmtId="0" fontId="9" fillId="0" borderId="0"/>
    <xf numFmtId="0" fontId="8" fillId="10" borderId="0" applyNumberFormat="0" applyBorder="0" applyAlignment="0" applyProtection="0"/>
    <xf numFmtId="0" fontId="18" fillId="48" borderId="0" applyNumberFormat="0" applyBorder="0" applyAlignment="0" applyProtection="0">
      <alignment vertical="center"/>
    </xf>
    <xf numFmtId="0" fontId="8" fillId="10" borderId="0" applyNumberFormat="0" applyBorder="0" applyAlignment="0" applyProtection="0"/>
    <xf numFmtId="0" fontId="10" fillId="4" borderId="0" applyNumberFormat="0" applyBorder="0" applyAlignment="0" applyProtection="0"/>
    <xf numFmtId="0" fontId="11" fillId="14" borderId="0" applyNumberFormat="0" applyBorder="0" applyAlignment="0" applyProtection="0">
      <alignment vertical="center"/>
    </xf>
    <xf numFmtId="0" fontId="9" fillId="0" borderId="0"/>
    <xf numFmtId="0" fontId="9" fillId="0" borderId="0">
      <alignment vertical="center"/>
    </xf>
    <xf numFmtId="0" fontId="11" fillId="35" borderId="0" applyNumberFormat="0" applyBorder="0" applyAlignment="0" applyProtection="0">
      <alignment vertical="center"/>
    </xf>
    <xf numFmtId="0" fontId="9" fillId="0" borderId="0"/>
    <xf numFmtId="0" fontId="8" fillId="10" borderId="0" applyNumberFormat="0" applyBorder="0" applyAlignment="0" applyProtection="0"/>
    <xf numFmtId="0" fontId="8" fillId="10" borderId="0" applyNumberFormat="0" applyBorder="0" applyAlignment="0" applyProtection="0"/>
    <xf numFmtId="0" fontId="32" fillId="0" borderId="25" applyNumberFormat="0" applyFill="0" applyAlignment="0" applyProtection="0">
      <alignment vertical="center"/>
    </xf>
    <xf numFmtId="0" fontId="8" fillId="20" borderId="0" applyNumberFormat="0" applyBorder="0" applyAlignment="0" applyProtection="0"/>
    <xf numFmtId="0" fontId="9" fillId="0" borderId="0"/>
    <xf numFmtId="0" fontId="10" fillId="18" borderId="0" applyNumberFormat="0" applyBorder="0" applyAlignment="0" applyProtection="0"/>
    <xf numFmtId="0" fontId="10" fillId="18" borderId="0" applyNumberFormat="0" applyBorder="0" applyAlignment="0" applyProtection="0"/>
    <xf numFmtId="0" fontId="31" fillId="4" borderId="0" applyNumberFormat="0" applyBorder="0" applyAlignment="0" applyProtection="0"/>
    <xf numFmtId="0" fontId="10" fillId="4" borderId="0" applyNumberFormat="0" applyBorder="0" applyAlignment="0" applyProtection="0"/>
    <xf numFmtId="0" fontId="11" fillId="14" borderId="0" applyNumberFormat="0" applyBorder="0" applyAlignment="0" applyProtection="0">
      <alignment vertical="center"/>
    </xf>
    <xf numFmtId="0" fontId="10" fillId="1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1" fillId="13" borderId="0" applyNumberFormat="0" applyBorder="0" applyAlignment="0" applyProtection="0">
      <alignment vertical="center"/>
    </xf>
    <xf numFmtId="0" fontId="10" fillId="17" borderId="0" applyNumberFormat="0" applyBorder="0" applyAlignment="0" applyProtection="0"/>
    <xf numFmtId="0" fontId="8" fillId="10" borderId="0" applyNumberFormat="0" applyBorder="0" applyAlignment="0" applyProtection="0"/>
    <xf numFmtId="0" fontId="18" fillId="34" borderId="0" applyNumberFormat="0" applyBorder="0" applyAlignment="0" applyProtection="0">
      <alignment vertical="center"/>
    </xf>
    <xf numFmtId="0" fontId="8" fillId="7" borderId="0" applyNumberFormat="0" applyBorder="0" applyAlignment="0" applyProtection="0"/>
    <xf numFmtId="0" fontId="8" fillId="7" borderId="0" applyNumberFormat="0" applyBorder="0" applyAlignment="0" applyProtection="0"/>
    <xf numFmtId="0" fontId="10" fillId="1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0" borderId="0"/>
    <xf numFmtId="0" fontId="8" fillId="3" borderId="0" applyNumberFormat="0" applyBorder="0" applyAlignment="0" applyProtection="0"/>
    <xf numFmtId="0" fontId="11" fillId="35" borderId="0" applyNumberFormat="0" applyBorder="0" applyAlignment="0" applyProtection="0">
      <alignment vertical="center"/>
    </xf>
    <xf numFmtId="0" fontId="10" fillId="1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8" fillId="48" borderId="0" applyNumberFormat="0" applyBorder="0" applyAlignment="0" applyProtection="0">
      <alignment vertical="center"/>
    </xf>
    <xf numFmtId="0" fontId="9" fillId="0" borderId="0"/>
    <xf numFmtId="0" fontId="11" fillId="35" borderId="0" applyNumberFormat="0" applyBorder="0" applyAlignment="0" applyProtection="0">
      <alignment vertical="center"/>
    </xf>
    <xf numFmtId="0" fontId="18" fillId="48" borderId="0" applyNumberFormat="0" applyBorder="0" applyAlignment="0" applyProtection="0">
      <alignment vertical="center"/>
    </xf>
    <xf numFmtId="0" fontId="9" fillId="0" borderId="0"/>
    <xf numFmtId="0" fontId="8" fillId="7" borderId="0" applyNumberFormat="0" applyBorder="0" applyAlignment="0" applyProtection="0"/>
    <xf numFmtId="0" fontId="8" fillId="7" borderId="0" applyNumberFormat="0" applyBorder="0" applyAlignment="0" applyProtection="0"/>
    <xf numFmtId="0" fontId="8" fillId="20" borderId="0" applyNumberFormat="0" applyBorder="0" applyAlignment="0" applyProtection="0"/>
    <xf numFmtId="0" fontId="9" fillId="0" borderId="0"/>
    <xf numFmtId="0" fontId="9" fillId="0" borderId="0"/>
    <xf numFmtId="0" fontId="11" fillId="35" borderId="0" applyNumberFormat="0" applyBorder="0" applyAlignment="0" applyProtection="0">
      <alignment vertical="center"/>
    </xf>
    <xf numFmtId="0" fontId="9" fillId="0" borderId="0"/>
    <xf numFmtId="0" fontId="8" fillId="10" borderId="0" applyNumberFormat="0" applyBorder="0" applyAlignment="0" applyProtection="0"/>
    <xf numFmtId="0" fontId="11" fillId="35" borderId="0" applyNumberFormat="0" applyBorder="0" applyAlignment="0" applyProtection="0">
      <alignment vertical="center"/>
    </xf>
    <xf numFmtId="0" fontId="8" fillId="2" borderId="0" applyNumberFormat="0" applyBorder="0" applyAlignment="0" applyProtection="0"/>
    <xf numFmtId="0" fontId="8" fillId="28" borderId="0" applyNumberFormat="0" applyBorder="0" applyAlignment="0" applyProtection="0"/>
    <xf numFmtId="0" fontId="18" fillId="48" borderId="0" applyNumberFormat="0" applyBorder="0" applyAlignment="0" applyProtection="0">
      <alignment vertical="center"/>
    </xf>
    <xf numFmtId="0" fontId="56" fillId="67" borderId="0" applyNumberFormat="0" applyBorder="0" applyAlignment="0" applyProtection="0">
      <alignment vertical="center"/>
    </xf>
    <xf numFmtId="0" fontId="8" fillId="10" borderId="0" applyNumberFormat="0" applyBorder="0" applyAlignment="0" applyProtection="0"/>
    <xf numFmtId="0" fontId="11" fillId="35" borderId="0" applyNumberFormat="0" applyBorder="0" applyAlignment="0" applyProtection="0">
      <alignment vertical="center"/>
    </xf>
    <xf numFmtId="0" fontId="8" fillId="6" borderId="0" applyNumberFormat="0" applyBorder="0" applyAlignment="0" applyProtection="0"/>
    <xf numFmtId="0" fontId="8" fillId="6" borderId="0" applyNumberFormat="0" applyBorder="0" applyAlignment="0" applyProtection="0"/>
    <xf numFmtId="0" fontId="9" fillId="0" borderId="0"/>
    <xf numFmtId="0" fontId="9" fillId="0" borderId="0"/>
    <xf numFmtId="0" fontId="8" fillId="10" borderId="0" applyNumberFormat="0" applyBorder="0" applyAlignment="0" applyProtection="0"/>
    <xf numFmtId="0" fontId="11" fillId="35" borderId="0" applyNumberFormat="0" applyBorder="0" applyAlignment="0" applyProtection="0">
      <alignment vertical="center"/>
    </xf>
    <xf numFmtId="0" fontId="8" fillId="28" borderId="0" applyNumberFormat="0" applyBorder="0" applyAlignment="0" applyProtection="0"/>
    <xf numFmtId="0" fontId="8" fillId="10" borderId="0" applyNumberFormat="0" applyBorder="0" applyAlignment="0" applyProtection="0"/>
    <xf numFmtId="0" fontId="11" fillId="35" borderId="0" applyNumberFormat="0" applyBorder="0" applyAlignment="0" applyProtection="0">
      <alignment vertical="center"/>
    </xf>
    <xf numFmtId="0" fontId="8" fillId="6" borderId="0" applyNumberFormat="0" applyBorder="0" applyAlignment="0" applyProtection="0"/>
    <xf numFmtId="0" fontId="10" fillId="1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9" fillId="0" borderId="0"/>
    <xf numFmtId="0" fontId="11" fillId="26" borderId="0" applyNumberFormat="0" applyBorder="0" applyAlignment="0" applyProtection="0">
      <alignment vertical="center"/>
    </xf>
    <xf numFmtId="0" fontId="10" fillId="17" borderId="0" applyNumberFormat="0" applyBorder="0" applyAlignment="0" applyProtection="0"/>
    <xf numFmtId="0" fontId="18" fillId="32" borderId="0" applyNumberFormat="0" applyBorder="0" applyAlignment="0" applyProtection="0">
      <alignment vertical="center"/>
    </xf>
    <xf numFmtId="0" fontId="10" fillId="15" borderId="0" applyNumberFormat="0" applyBorder="0" applyAlignment="0" applyProtection="0"/>
    <xf numFmtId="0" fontId="11" fillId="26" borderId="0" applyNumberFormat="0" applyBorder="0" applyAlignment="0" applyProtection="0">
      <alignment vertical="center"/>
    </xf>
    <xf numFmtId="0" fontId="18" fillId="32" borderId="0" applyNumberFormat="0" applyBorder="0" applyAlignment="0" applyProtection="0">
      <alignment vertical="center"/>
    </xf>
    <xf numFmtId="0" fontId="8" fillId="6" borderId="0" applyNumberFormat="0" applyBorder="0" applyAlignment="0" applyProtection="0"/>
    <xf numFmtId="0" fontId="8" fillId="6" borderId="0" applyNumberFormat="0" applyBorder="0" applyAlignment="0" applyProtection="0"/>
    <xf numFmtId="0" fontId="9" fillId="0" borderId="0"/>
    <xf numFmtId="0" fontId="10" fillId="15" borderId="0" applyNumberFormat="0" applyBorder="0" applyAlignment="0" applyProtection="0"/>
    <xf numFmtId="0" fontId="11" fillId="26" borderId="0" applyNumberFormat="0" applyBorder="0" applyAlignment="0" applyProtection="0">
      <alignment vertical="center"/>
    </xf>
    <xf numFmtId="0" fontId="8" fillId="7" borderId="0" applyNumberFormat="0" applyBorder="0" applyAlignment="0" applyProtection="0"/>
    <xf numFmtId="0" fontId="8" fillId="7"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8" fillId="32" borderId="0" applyNumberFormat="0" applyBorder="0" applyAlignment="0" applyProtection="0">
      <alignment vertical="center"/>
    </xf>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0" borderId="0"/>
    <xf numFmtId="0" fontId="11" fillId="26" borderId="0" applyNumberFormat="0" applyBorder="0" applyAlignment="0" applyProtection="0">
      <alignment vertical="center"/>
    </xf>
    <xf numFmtId="0" fontId="9" fillId="0" borderId="0"/>
    <xf numFmtId="0" fontId="8" fillId="10" borderId="0" applyNumberFormat="0" applyBorder="0" applyAlignment="0" applyProtection="0"/>
    <xf numFmtId="0" fontId="18" fillId="32" borderId="0" applyNumberFormat="0" applyBorder="0" applyAlignment="0" applyProtection="0">
      <alignment vertical="center"/>
    </xf>
    <xf numFmtId="0" fontId="8" fillId="10"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0" borderId="0"/>
    <xf numFmtId="0" fontId="9" fillId="0" borderId="0"/>
    <xf numFmtId="0" fontId="11" fillId="26" borderId="0" applyNumberFormat="0" applyBorder="0" applyAlignment="0" applyProtection="0">
      <alignment vertical="center"/>
    </xf>
    <xf numFmtId="0" fontId="10" fillId="15" borderId="0" applyNumberFormat="0" applyBorder="0" applyAlignment="0" applyProtection="0"/>
    <xf numFmtId="0" fontId="8" fillId="10" borderId="0" applyNumberFormat="0" applyBorder="0" applyAlignment="0" applyProtection="0"/>
    <xf numFmtId="0" fontId="11" fillId="26" borderId="0" applyNumberFormat="0" applyBorder="0" applyAlignment="0" applyProtection="0">
      <alignment vertical="center"/>
    </xf>
    <xf numFmtId="0" fontId="8" fillId="7" borderId="0" applyNumberFormat="0" applyBorder="0" applyAlignment="0" applyProtection="0"/>
    <xf numFmtId="0" fontId="8" fillId="7" borderId="0" applyNumberFormat="0" applyBorder="0" applyAlignment="0" applyProtection="0"/>
    <xf numFmtId="0" fontId="10" fillId="18" borderId="0" applyNumberFormat="0" applyBorder="0" applyAlignment="0" applyProtection="0"/>
    <xf numFmtId="0" fontId="8" fillId="10" borderId="0" applyNumberFormat="0" applyBorder="0" applyAlignment="0" applyProtection="0"/>
    <xf numFmtId="0" fontId="11" fillId="26" borderId="0" applyNumberFormat="0" applyBorder="0" applyAlignment="0" applyProtection="0">
      <alignment vertical="center"/>
    </xf>
    <xf numFmtId="0" fontId="9" fillId="0" borderId="0"/>
    <xf numFmtId="0" fontId="10" fillId="18"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9" fillId="0" borderId="0"/>
    <xf numFmtId="0" fontId="8" fillId="10" borderId="0" applyNumberFormat="0" applyBorder="0" applyAlignment="0" applyProtection="0"/>
    <xf numFmtId="0" fontId="8" fillId="7" borderId="0" applyNumberFormat="0" applyBorder="0" applyAlignment="0" applyProtection="0"/>
    <xf numFmtId="0" fontId="9" fillId="0" borderId="0"/>
    <xf numFmtId="0" fontId="9" fillId="0" borderId="0"/>
    <xf numFmtId="0" fontId="11" fillId="27" borderId="0" applyNumberFormat="0" applyBorder="0" applyAlignment="0" applyProtection="0">
      <alignment vertical="center"/>
    </xf>
    <xf numFmtId="0" fontId="9" fillId="0" borderId="0"/>
    <xf numFmtId="0" fontId="11" fillId="27" borderId="0" applyNumberFormat="0" applyBorder="0" applyAlignment="0" applyProtection="0">
      <alignment vertical="center"/>
    </xf>
    <xf numFmtId="0" fontId="15" fillId="12" borderId="0" applyNumberFormat="0" applyBorder="0" applyAlignment="0" applyProtection="0">
      <alignment vertical="center"/>
    </xf>
    <xf numFmtId="0" fontId="11" fillId="27" borderId="0" applyNumberFormat="0" applyBorder="0" applyAlignment="0" applyProtection="0">
      <alignment vertical="center"/>
    </xf>
    <xf numFmtId="0" fontId="8" fillId="6" borderId="0" applyNumberFormat="0" applyBorder="0" applyAlignment="0" applyProtection="0"/>
    <xf numFmtId="0" fontId="8" fillId="6" borderId="0" applyNumberFormat="0" applyBorder="0" applyAlignment="0" applyProtection="0"/>
    <xf numFmtId="0" fontId="8" fillId="28" borderId="0" applyNumberFormat="0" applyBorder="0" applyAlignment="0" applyProtection="0"/>
    <xf numFmtId="0" fontId="9" fillId="0" borderId="0"/>
    <xf numFmtId="0" fontId="9" fillId="0" borderId="0" applyProtection="0"/>
    <xf numFmtId="0" fontId="16" fillId="0" borderId="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xf numFmtId="0" fontId="8" fillId="10" borderId="0" applyNumberFormat="0" applyBorder="0" applyAlignment="0" applyProtection="0"/>
    <xf numFmtId="0" fontId="10" fillId="15" borderId="0" applyNumberFormat="0" applyBorder="0" applyAlignment="0" applyProtection="0"/>
    <xf numFmtId="0" fontId="11" fillId="58" borderId="0" applyNumberFormat="0" applyBorder="0" applyAlignment="0" applyProtection="0">
      <alignment vertical="center"/>
    </xf>
    <xf numFmtId="0" fontId="8" fillId="2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9" fillId="0" borderId="0"/>
    <xf numFmtId="0" fontId="11" fillId="58" borderId="0" applyNumberFormat="0" applyBorder="0" applyAlignment="0" applyProtection="0">
      <alignment vertical="center"/>
    </xf>
    <xf numFmtId="0" fontId="8" fillId="28" borderId="0" applyNumberFormat="0" applyBorder="0" applyAlignment="0" applyProtection="0"/>
    <xf numFmtId="0" fontId="8" fillId="10" borderId="0" applyNumberFormat="0" applyBorder="0" applyAlignment="0" applyProtection="0"/>
    <xf numFmtId="0" fontId="11" fillId="58" borderId="0" applyNumberFormat="0" applyBorder="0" applyAlignment="0" applyProtection="0">
      <alignment vertical="center"/>
    </xf>
    <xf numFmtId="0" fontId="9" fillId="0" borderId="0"/>
    <xf numFmtId="0" fontId="16" fillId="0" borderId="0">
      <alignment vertical="center"/>
    </xf>
    <xf numFmtId="0" fontId="11" fillId="58" borderId="0" applyNumberFormat="0" applyBorder="0" applyAlignment="0" applyProtection="0">
      <alignment vertical="center"/>
    </xf>
    <xf numFmtId="0" fontId="11" fillId="58" borderId="0" applyNumberFormat="0" applyBorder="0" applyAlignment="0" applyProtection="0">
      <alignment vertical="center"/>
    </xf>
    <xf numFmtId="0" fontId="8" fillId="7" borderId="0" applyNumberFormat="0" applyBorder="0" applyAlignment="0" applyProtection="0"/>
    <xf numFmtId="0" fontId="8" fillId="6" borderId="0" applyNumberFormat="0" applyBorder="0" applyAlignment="0" applyProtection="0"/>
    <xf numFmtId="0" fontId="18" fillId="14" borderId="0" applyNumberFormat="0" applyBorder="0" applyAlignment="0" applyProtection="0">
      <alignment vertical="center"/>
    </xf>
    <xf numFmtId="0" fontId="8" fillId="6" borderId="0" applyNumberFormat="0" applyBorder="0" applyAlignment="0" applyProtection="0"/>
    <xf numFmtId="0" fontId="10" fillId="15" borderId="0" applyNumberFormat="0" applyBorder="0" applyAlignment="0" applyProtection="0"/>
    <xf numFmtId="0" fontId="23" fillId="3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8" fillId="14" borderId="0" applyNumberFormat="0" applyBorder="0" applyAlignment="0" applyProtection="0">
      <alignment vertical="center"/>
    </xf>
    <xf numFmtId="0" fontId="8" fillId="6" borderId="0" applyNumberFormat="0" applyBorder="0" applyAlignment="0" applyProtection="0"/>
    <xf numFmtId="0" fontId="10" fillId="1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8" fillId="14" borderId="0" applyNumberFormat="0" applyBorder="0" applyAlignment="0" applyProtection="0">
      <alignment vertical="center"/>
    </xf>
    <xf numFmtId="0" fontId="8" fillId="6" borderId="0" applyNumberFormat="0" applyBorder="0" applyAlignment="0" applyProtection="0"/>
    <xf numFmtId="0" fontId="18" fillId="14" borderId="0" applyNumberFormat="0" applyBorder="0" applyAlignment="0" applyProtection="0">
      <alignment vertical="center"/>
    </xf>
    <xf numFmtId="0" fontId="8" fillId="6"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8" fillId="14" borderId="0" applyNumberFormat="0" applyBorder="0" applyAlignment="0" applyProtection="0">
      <alignment vertical="center"/>
    </xf>
    <xf numFmtId="0" fontId="10" fillId="1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8" fillId="14" borderId="0" applyNumberFormat="0" applyBorder="0" applyAlignment="0" applyProtection="0">
      <alignment vertical="center"/>
    </xf>
    <xf numFmtId="0" fontId="8" fillId="6" borderId="0" applyNumberFormat="0" applyBorder="0" applyAlignment="0" applyProtection="0"/>
    <xf numFmtId="0" fontId="18" fillId="14" borderId="0" applyNumberFormat="0" applyBorder="0" applyAlignment="0" applyProtection="0">
      <alignment vertical="center"/>
    </xf>
    <xf numFmtId="0" fontId="8" fillId="2" borderId="0" applyNumberFormat="0" applyBorder="0" applyAlignment="0" applyProtection="0"/>
    <xf numFmtId="0" fontId="8" fillId="28" borderId="0" applyNumberFormat="0" applyBorder="0" applyAlignment="0" applyProtection="0"/>
    <xf numFmtId="0" fontId="18" fillId="70" borderId="0" applyNumberFormat="0" applyBorder="0" applyAlignment="0" applyProtection="0">
      <alignment vertical="center"/>
    </xf>
    <xf numFmtId="0" fontId="8" fillId="6" borderId="0" applyNumberFormat="0" applyBorder="0" applyAlignment="0" applyProtection="0"/>
    <xf numFmtId="0" fontId="10" fillId="15" borderId="0" applyNumberFormat="0" applyBorder="0" applyAlignment="0" applyProtection="0"/>
    <xf numFmtId="0" fontId="9" fillId="0" borderId="0"/>
    <xf numFmtId="0" fontId="8" fillId="6" borderId="0" applyNumberFormat="0" applyBorder="0" applyAlignment="0" applyProtection="0"/>
    <xf numFmtId="0" fontId="8" fillId="6" borderId="0" applyNumberFormat="0" applyBorder="0" applyAlignment="0" applyProtection="0"/>
    <xf numFmtId="0" fontId="18" fillId="70" borderId="0" applyNumberFormat="0" applyBorder="0" applyAlignment="0" applyProtection="0">
      <alignment vertical="center"/>
    </xf>
    <xf numFmtId="0" fontId="8" fillId="6" borderId="0" applyNumberFormat="0" applyBorder="0" applyAlignment="0" applyProtection="0"/>
    <xf numFmtId="0" fontId="10" fillId="1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8" fillId="70" borderId="0" applyNumberFormat="0" applyBorder="0" applyAlignment="0" applyProtection="0">
      <alignment vertical="center"/>
    </xf>
    <xf numFmtId="0" fontId="18" fillId="70" borderId="0" applyNumberFormat="0" applyBorder="0" applyAlignment="0" applyProtection="0">
      <alignment vertical="center"/>
    </xf>
    <xf numFmtId="0" fontId="9" fillId="0" borderId="0"/>
    <xf numFmtId="0" fontId="10" fillId="1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8" fillId="70" borderId="0" applyNumberFormat="0" applyBorder="0" applyAlignment="0" applyProtection="0">
      <alignment vertical="center"/>
    </xf>
    <xf numFmtId="0" fontId="18" fillId="70" borderId="0" applyNumberFormat="0" applyBorder="0" applyAlignment="0" applyProtection="0">
      <alignment vertical="center"/>
    </xf>
    <xf numFmtId="0" fontId="18" fillId="70" borderId="0" applyNumberFormat="0" applyBorder="0" applyAlignment="0" applyProtection="0">
      <alignment vertical="center"/>
    </xf>
    <xf numFmtId="0" fontId="18" fillId="29" borderId="0" applyNumberFormat="0" applyBorder="0" applyAlignment="0" applyProtection="0">
      <alignment vertical="center"/>
    </xf>
    <xf numFmtId="0" fontId="8" fillId="6" borderId="0" applyNumberFormat="0" applyBorder="0" applyAlignment="0" applyProtection="0"/>
    <xf numFmtId="0" fontId="8" fillId="6" borderId="0" applyNumberFormat="0" applyBorder="0" applyAlignment="0" applyProtection="0"/>
    <xf numFmtId="0" fontId="10" fillId="42"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14" borderId="0" applyNumberFormat="0" applyBorder="0" applyAlignment="0" applyProtection="0">
      <alignment vertical="center"/>
    </xf>
    <xf numFmtId="0" fontId="18" fillId="29" borderId="0" applyNumberFormat="0" applyBorder="0" applyAlignment="0" applyProtection="0">
      <alignment vertical="center"/>
    </xf>
    <xf numFmtId="0" fontId="18" fillId="50" borderId="0" applyNumberFormat="0" applyBorder="0" applyAlignment="0" applyProtection="0">
      <alignment vertical="center"/>
    </xf>
    <xf numFmtId="0" fontId="9" fillId="0" borderId="0"/>
    <xf numFmtId="0" fontId="14" fillId="0" borderId="0">
      <alignment vertical="center"/>
    </xf>
    <xf numFmtId="0" fontId="8" fillId="7" borderId="0" applyNumberFormat="0" applyBorder="0" applyAlignment="0" applyProtection="0"/>
    <xf numFmtId="0" fontId="8" fillId="7" borderId="0" applyNumberFormat="0" applyBorder="0" applyAlignment="0" applyProtection="0"/>
    <xf numFmtId="0" fontId="18" fillId="50" borderId="0" applyNumberFormat="0" applyBorder="0" applyAlignment="0" applyProtection="0">
      <alignment vertical="center"/>
    </xf>
    <xf numFmtId="0" fontId="8" fillId="7" borderId="0" applyNumberFormat="0" applyBorder="0" applyAlignment="0" applyProtection="0"/>
    <xf numFmtId="0" fontId="10" fillId="18" borderId="0" applyNumberFormat="0" applyBorder="0" applyAlignment="0" applyProtection="0"/>
    <xf numFmtId="0" fontId="18" fillId="50" borderId="0" applyNumberFormat="0" applyBorder="0" applyAlignment="0" applyProtection="0">
      <alignment vertical="center"/>
    </xf>
    <xf numFmtId="0" fontId="18" fillId="14" borderId="0" applyNumberFormat="0" applyBorder="0" applyAlignment="0" applyProtection="0">
      <alignment vertical="center"/>
    </xf>
    <xf numFmtId="0" fontId="18" fillId="50" borderId="0" applyNumberFormat="0" applyBorder="0" applyAlignment="0" applyProtection="0">
      <alignment vertical="center"/>
    </xf>
    <xf numFmtId="0" fontId="8" fillId="10" borderId="0" applyNumberFormat="0" applyBorder="0" applyAlignment="0" applyProtection="0"/>
    <xf numFmtId="0" fontId="18" fillId="14" borderId="0" applyNumberFormat="0" applyBorder="0" applyAlignment="0" applyProtection="0">
      <alignment vertical="center"/>
    </xf>
    <xf numFmtId="0" fontId="8" fillId="6" borderId="0" applyNumberFormat="0" applyBorder="0" applyAlignment="0" applyProtection="0"/>
    <xf numFmtId="0" fontId="8" fillId="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8" fillId="6" borderId="0" applyNumberFormat="0" applyBorder="0" applyAlignment="0" applyProtection="0"/>
    <xf numFmtId="0" fontId="18" fillId="14" borderId="0" applyNumberFormat="0" applyBorder="0" applyAlignment="0" applyProtection="0">
      <alignment vertical="center"/>
    </xf>
    <xf numFmtId="0" fontId="18" fillId="60" borderId="0" applyNumberFormat="0" applyBorder="0" applyAlignment="0" applyProtection="0">
      <alignment vertical="center"/>
    </xf>
    <xf numFmtId="0" fontId="8" fillId="7" borderId="0" applyNumberFormat="0" applyBorder="0" applyAlignment="0" applyProtection="0"/>
    <xf numFmtId="0" fontId="8" fillId="7" borderId="0" applyNumberFormat="0" applyBorder="0" applyAlignment="0" applyProtection="0"/>
    <xf numFmtId="0" fontId="10" fillId="18" borderId="0" applyNumberFormat="0" applyBorder="0" applyAlignment="0" applyProtection="0"/>
    <xf numFmtId="0" fontId="18" fillId="60" borderId="0" applyNumberFormat="0" applyBorder="0" applyAlignment="0" applyProtection="0">
      <alignment vertical="center"/>
    </xf>
    <xf numFmtId="0" fontId="10" fillId="18" borderId="0" applyNumberFormat="0" applyBorder="0" applyAlignment="0" applyProtection="0"/>
    <xf numFmtId="0" fontId="8" fillId="7" borderId="0" applyNumberFormat="0" applyBorder="0" applyAlignment="0" applyProtection="0"/>
    <xf numFmtId="0" fontId="18" fillId="60" borderId="0" applyNumberFormat="0" applyBorder="0" applyAlignment="0" applyProtection="0">
      <alignment vertical="center"/>
    </xf>
    <xf numFmtId="0" fontId="8" fillId="7" borderId="0" applyNumberFormat="0" applyBorder="0" applyAlignment="0" applyProtection="0"/>
    <xf numFmtId="0" fontId="18" fillId="60" borderId="0" applyNumberFormat="0" applyBorder="0" applyAlignment="0" applyProtection="0">
      <alignment vertical="center"/>
    </xf>
    <xf numFmtId="0" fontId="8" fillId="10" borderId="0" applyNumberFormat="0" applyBorder="0" applyAlignment="0" applyProtection="0"/>
    <xf numFmtId="0" fontId="8" fillId="10" borderId="0" applyNumberFormat="0" applyBorder="0" applyAlignment="0" applyProtection="0"/>
    <xf numFmtId="0" fontId="10" fillId="15" borderId="0" applyNumberFormat="0" applyBorder="0" applyAlignment="0" applyProtection="0"/>
    <xf numFmtId="0" fontId="18" fillId="60" borderId="0" applyNumberFormat="0" applyBorder="0" applyAlignment="0" applyProtection="0">
      <alignment vertical="center"/>
    </xf>
    <xf numFmtId="0" fontId="8" fillId="7" borderId="0" applyNumberFormat="0" applyBorder="0" applyAlignment="0" applyProtection="0"/>
    <xf numFmtId="0" fontId="18" fillId="60" borderId="0" applyNumberFormat="0" applyBorder="0" applyAlignment="0" applyProtection="0">
      <alignment vertical="center"/>
    </xf>
    <xf numFmtId="0" fontId="8" fillId="3" borderId="0" applyNumberFormat="0" applyBorder="0" applyAlignment="0" applyProtection="0"/>
    <xf numFmtId="0" fontId="18" fillId="60" borderId="0" applyNumberFormat="0" applyBorder="0" applyAlignment="0" applyProtection="0">
      <alignment vertical="center"/>
    </xf>
    <xf numFmtId="0" fontId="18" fillId="14" borderId="0" applyNumberFormat="0" applyBorder="0" applyAlignment="0" applyProtection="0">
      <alignment vertical="center"/>
    </xf>
    <xf numFmtId="0" fontId="8" fillId="6" borderId="0" applyNumberFormat="0" applyBorder="0" applyAlignment="0" applyProtection="0"/>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48" borderId="0" applyNumberFormat="0" applyBorder="0" applyAlignment="0" applyProtection="0">
      <alignment vertical="center"/>
    </xf>
    <xf numFmtId="0" fontId="18" fillId="48" borderId="0" applyNumberFormat="0" applyBorder="0" applyAlignment="0" applyProtection="0">
      <alignment vertical="center"/>
    </xf>
    <xf numFmtId="0" fontId="9" fillId="0" borderId="0"/>
    <xf numFmtId="0" fontId="8" fillId="10" borderId="0" applyNumberFormat="0" applyBorder="0" applyAlignment="0" applyProtection="0"/>
    <xf numFmtId="0" fontId="8" fillId="2" borderId="0" applyNumberFormat="0" applyBorder="0" applyAlignment="0" applyProtection="0"/>
    <xf numFmtId="0" fontId="18" fillId="48" borderId="0" applyNumberFormat="0" applyBorder="0" applyAlignment="0" applyProtection="0">
      <alignment vertical="center"/>
    </xf>
    <xf numFmtId="0" fontId="8" fillId="10" borderId="0" applyNumberFormat="0" applyBorder="0" applyAlignment="0" applyProtection="0"/>
    <xf numFmtId="0" fontId="8" fillId="3" borderId="0" applyNumberFormat="0" applyBorder="0" applyAlignment="0" applyProtection="0"/>
    <xf numFmtId="0" fontId="9" fillId="0" borderId="0"/>
    <xf numFmtId="0" fontId="8" fillId="10" borderId="0" applyNumberFormat="0" applyBorder="0" applyAlignment="0" applyProtection="0"/>
    <xf numFmtId="0" fontId="18" fillId="48" borderId="0" applyNumberFormat="0" applyBorder="0" applyAlignment="0" applyProtection="0">
      <alignment vertical="center"/>
    </xf>
    <xf numFmtId="0" fontId="8" fillId="10" borderId="0" applyNumberFormat="0" applyBorder="0" applyAlignment="0" applyProtection="0"/>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8" fillId="6" borderId="0" applyNumberFormat="0" applyBorder="0" applyAlignment="0" applyProtection="0"/>
    <xf numFmtId="0" fontId="8" fillId="6" borderId="0" applyNumberFormat="0" applyBorder="0" applyAlignment="0" applyProtection="0"/>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9" fillId="0" borderId="0"/>
    <xf numFmtId="0" fontId="18" fillId="32" borderId="0" applyNumberFormat="0" applyBorder="0" applyAlignment="0" applyProtection="0">
      <alignment vertical="center"/>
    </xf>
    <xf numFmtId="0" fontId="8" fillId="3" borderId="0" applyNumberFormat="0" applyBorder="0" applyAlignment="0" applyProtection="0"/>
    <xf numFmtId="0" fontId="9" fillId="0" borderId="0"/>
    <xf numFmtId="0" fontId="18" fillId="32" borderId="0" applyNumberFormat="0" applyBorder="0" applyAlignment="0" applyProtection="0">
      <alignment vertical="center"/>
    </xf>
    <xf numFmtId="0" fontId="18" fillId="27" borderId="0" applyNumberFormat="0" applyBorder="0" applyAlignment="0" applyProtection="0">
      <alignment vertical="center"/>
    </xf>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8" fillId="27" borderId="0" applyNumberFormat="0" applyBorder="0" applyAlignment="0" applyProtection="0">
      <alignment vertical="center"/>
    </xf>
    <xf numFmtId="0" fontId="8" fillId="20" borderId="0" applyNumberFormat="0" applyBorder="0" applyAlignment="0" applyProtection="0"/>
    <xf numFmtId="0" fontId="8" fillId="20" borderId="0" applyNumberFormat="0" applyBorder="0" applyAlignment="0" applyProtection="0"/>
    <xf numFmtId="0" fontId="18" fillId="27" borderId="0" applyNumberFormat="0" applyBorder="0" applyAlignment="0" applyProtection="0">
      <alignment vertical="center"/>
    </xf>
    <xf numFmtId="0" fontId="8" fillId="10" borderId="0" applyNumberFormat="0" applyBorder="0" applyAlignment="0" applyProtection="0"/>
    <xf numFmtId="0" fontId="8" fillId="7" borderId="0" applyNumberFormat="0" applyBorder="0" applyAlignment="0" applyProtection="0"/>
    <xf numFmtId="0" fontId="18" fillId="27" borderId="0" applyNumberFormat="0" applyBorder="0" applyAlignment="0" applyProtection="0">
      <alignment vertical="center"/>
    </xf>
    <xf numFmtId="0" fontId="9" fillId="0" borderId="0"/>
    <xf numFmtId="0" fontId="10" fillId="18" borderId="0" applyNumberFormat="0" applyBorder="0" applyAlignment="0" applyProtection="0"/>
    <xf numFmtId="0" fontId="18" fillId="27" borderId="0" applyNumberFormat="0" applyBorder="0" applyAlignment="0" applyProtection="0">
      <alignment vertical="center"/>
    </xf>
    <xf numFmtId="0" fontId="8" fillId="20" borderId="0" applyNumberFormat="0" applyBorder="0" applyAlignment="0" applyProtection="0"/>
    <xf numFmtId="0" fontId="8" fillId="20" borderId="0" applyNumberFormat="0" applyBorder="0" applyAlignment="0" applyProtection="0"/>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0" fillId="18" borderId="0" applyNumberFormat="0" applyBorder="0" applyAlignment="0" applyProtection="0"/>
    <xf numFmtId="0" fontId="8" fillId="2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180" fontId="29" fillId="0" borderId="11" applyFill="0" applyProtection="0">
      <alignment horizontal="right"/>
    </xf>
    <xf numFmtId="0" fontId="18" fillId="19" borderId="0" applyNumberFormat="0" applyBorder="0" applyAlignment="0" applyProtection="0">
      <alignment vertical="center"/>
    </xf>
    <xf numFmtId="0" fontId="10" fillId="18" borderId="0" applyNumberFormat="0" applyBorder="0" applyAlignment="0" applyProtection="0"/>
    <xf numFmtId="0" fontId="9" fillId="0" borderId="0"/>
    <xf numFmtId="0" fontId="8" fillId="10"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8" fillId="19" borderId="0" applyNumberFormat="0" applyBorder="0" applyAlignment="0" applyProtection="0">
      <alignment vertical="center"/>
    </xf>
    <xf numFmtId="0" fontId="10" fillId="18" borderId="0" applyNumberFormat="0" applyBorder="0" applyAlignment="0" applyProtection="0"/>
    <xf numFmtId="0" fontId="8" fillId="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8" fillId="3"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8" fillId="19" borderId="0" applyNumberFormat="0" applyBorder="0" applyAlignment="0" applyProtection="0">
      <alignment vertical="center"/>
    </xf>
    <xf numFmtId="0" fontId="8" fillId="6" borderId="0" applyNumberFormat="0" applyBorder="0" applyAlignment="0" applyProtection="0"/>
    <xf numFmtId="0" fontId="35" fillId="0" borderId="0">
      <protection locked="0"/>
    </xf>
    <xf numFmtId="0" fontId="9" fillId="0" borderId="0"/>
    <xf numFmtId="0" fontId="10" fillId="18" borderId="0" applyNumberFormat="0" applyBorder="0" applyAlignment="0" applyProtection="0"/>
    <xf numFmtId="0" fontId="8" fillId="28"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0" fillId="18" borderId="0" applyNumberFormat="0" applyBorder="0" applyAlignment="0" applyProtection="0"/>
    <xf numFmtId="0" fontId="8" fillId="28" borderId="0" applyNumberFormat="0" applyBorder="0" applyAlignment="0" applyProtection="0"/>
    <xf numFmtId="0" fontId="10" fillId="18" borderId="0" applyNumberFormat="0" applyBorder="0" applyAlignment="0" applyProtection="0"/>
    <xf numFmtId="0" fontId="8" fillId="2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0" fillId="18" borderId="0" applyNumberFormat="0" applyBorder="0" applyAlignment="0" applyProtection="0"/>
    <xf numFmtId="0" fontId="9" fillId="0" borderId="0"/>
    <xf numFmtId="0" fontId="10" fillId="18" borderId="0" applyNumberFormat="0" applyBorder="0" applyAlignment="0" applyProtection="0"/>
    <xf numFmtId="0" fontId="35" fillId="0" borderId="0"/>
    <xf numFmtId="0" fontId="9" fillId="0" borderId="0"/>
    <xf numFmtId="0" fontId="10" fillId="18" borderId="0" applyNumberFormat="0" applyBorder="0" applyAlignment="0" applyProtection="0"/>
    <xf numFmtId="0" fontId="8" fillId="7" borderId="0" applyNumberFormat="0" applyBorder="0" applyAlignment="0" applyProtection="0"/>
    <xf numFmtId="0" fontId="10" fillId="18"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9" fillId="0" borderId="0"/>
    <xf numFmtId="0" fontId="10" fillId="18" borderId="0" applyNumberFormat="0" applyBorder="0" applyAlignment="0" applyProtection="0"/>
    <xf numFmtId="0" fontId="9" fillId="0" borderId="0"/>
    <xf numFmtId="0" fontId="10" fillId="18" borderId="0" applyNumberFormat="0" applyBorder="0" applyAlignment="0" applyProtection="0"/>
    <xf numFmtId="0" fontId="10" fillId="18"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0" fillId="18" borderId="0" applyNumberFormat="0" applyBorder="0" applyAlignment="0" applyProtection="0"/>
    <xf numFmtId="0" fontId="8" fillId="2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0" fillId="18" borderId="0" applyNumberFormat="0" applyBorder="0" applyAlignment="0" applyProtection="0"/>
    <xf numFmtId="0" fontId="8" fillId="28"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0" fillId="18" borderId="0" applyNumberFormat="0" applyBorder="0" applyAlignment="0" applyProtection="0"/>
    <xf numFmtId="0" fontId="9" fillId="0" borderId="0"/>
    <xf numFmtId="0" fontId="8" fillId="2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0" borderId="0" applyNumberFormat="0" applyBorder="0" applyAlignment="0" applyProtection="0"/>
    <xf numFmtId="0" fontId="10" fillId="18" borderId="0" applyNumberFormat="0" applyBorder="0" applyAlignment="0" applyProtection="0"/>
    <xf numFmtId="0" fontId="8" fillId="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3" borderId="0" applyNumberFormat="0" applyBorder="0" applyAlignment="0" applyProtection="0"/>
    <xf numFmtId="0" fontId="10" fillId="18" borderId="0" applyNumberFormat="0" applyBorder="0" applyAlignment="0" applyProtection="0"/>
    <xf numFmtId="0" fontId="8" fillId="7" borderId="0" applyNumberFormat="0" applyBorder="0" applyAlignment="0" applyProtection="0"/>
    <xf numFmtId="0" fontId="10" fillId="4" borderId="0" applyNumberFormat="0" applyBorder="0" applyAlignment="0" applyProtection="0"/>
    <xf numFmtId="0" fontId="10" fillId="18" borderId="0" applyNumberFormat="0" applyBorder="0" applyAlignment="0" applyProtection="0"/>
    <xf numFmtId="0" fontId="8" fillId="7" borderId="0" applyNumberFormat="0" applyBorder="0" applyAlignment="0" applyProtection="0"/>
    <xf numFmtId="0" fontId="10" fillId="18"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28"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10" fillId="18" borderId="0" applyNumberFormat="0" applyBorder="0" applyAlignment="0" applyProtection="0"/>
    <xf numFmtId="0" fontId="10" fillId="42"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10" fillId="18" borderId="0" applyNumberFormat="0" applyBorder="0" applyAlignment="0" applyProtection="0"/>
    <xf numFmtId="0" fontId="10" fillId="42"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9" fillId="0" borderId="0"/>
    <xf numFmtId="0" fontId="10" fillId="18" borderId="0" applyNumberFormat="0" applyBorder="0" applyAlignment="0" applyProtection="0"/>
    <xf numFmtId="0" fontId="8" fillId="10" borderId="0" applyNumberFormat="0" applyBorder="0" applyAlignment="0" applyProtection="0"/>
    <xf numFmtId="0" fontId="9" fillId="0" borderId="0"/>
    <xf numFmtId="0" fontId="8" fillId="7" borderId="0" applyNumberFormat="0" applyBorder="0" applyAlignment="0" applyProtection="0"/>
    <xf numFmtId="0" fontId="9" fillId="0" borderId="0"/>
    <xf numFmtId="0" fontId="10" fillId="18" borderId="0" applyNumberFormat="0" applyBorder="0" applyAlignment="0" applyProtection="0"/>
    <xf numFmtId="0" fontId="9" fillId="0" borderId="0"/>
    <xf numFmtId="0" fontId="8" fillId="10" borderId="0" applyNumberFormat="0" applyBorder="0" applyAlignment="0" applyProtection="0"/>
    <xf numFmtId="0" fontId="10" fillId="18"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9" fillId="0" borderId="0"/>
    <xf numFmtId="0" fontId="8" fillId="10" borderId="0" applyNumberFormat="0" applyBorder="0" applyAlignment="0" applyProtection="0"/>
    <xf numFmtId="0" fontId="10" fillId="1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9" fillId="0" borderId="0"/>
    <xf numFmtId="0" fontId="8" fillId="10" borderId="0" applyNumberFormat="0" applyBorder="0" applyAlignment="0" applyProtection="0"/>
    <xf numFmtId="0" fontId="10" fillId="18" borderId="0" applyNumberFormat="0" applyBorder="0" applyAlignment="0" applyProtection="0"/>
    <xf numFmtId="0" fontId="10" fillId="42"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8"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9" fillId="0" borderId="0"/>
    <xf numFmtId="0" fontId="10" fillId="1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9" fillId="0" borderId="0"/>
    <xf numFmtId="0" fontId="10" fillId="18"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9" fillId="0" borderId="0"/>
    <xf numFmtId="0" fontId="10" fillId="1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9" fillId="0" borderId="0"/>
    <xf numFmtId="0" fontId="10" fillId="18" borderId="0" applyNumberFormat="0" applyBorder="0" applyAlignment="0" applyProtection="0"/>
    <xf numFmtId="0" fontId="8" fillId="7" borderId="0" applyNumberFormat="0" applyBorder="0" applyAlignment="0" applyProtection="0"/>
    <xf numFmtId="0" fontId="10" fillId="1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10" fillId="1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10" fillId="18"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0" fillId="1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0" fillId="18"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0" fillId="1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28"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9" fillId="0" borderId="0"/>
    <xf numFmtId="0" fontId="10" fillId="18"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0" fillId="18" borderId="0" applyNumberFormat="0" applyBorder="0" applyAlignment="0" applyProtection="0"/>
    <xf numFmtId="0" fontId="65" fillId="89" borderId="0" applyNumberFormat="0" applyBorder="0" applyAlignment="0" applyProtection="0">
      <alignment vertical="center"/>
    </xf>
    <xf numFmtId="0" fontId="8" fillId="28" borderId="0" applyNumberFormat="0" applyBorder="0" applyAlignment="0" applyProtection="0"/>
    <xf numFmtId="0" fontId="9" fillId="0" borderId="0">
      <alignment vertical="center"/>
    </xf>
    <xf numFmtId="0" fontId="8" fillId="28" borderId="0" applyNumberFormat="0" applyBorder="0" applyAlignment="0" applyProtection="0"/>
    <xf numFmtId="0" fontId="8" fillId="10"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0" borderId="0" applyNumberFormat="0" applyBorder="0" applyAlignment="0" applyProtection="0"/>
    <xf numFmtId="0" fontId="8" fillId="6" borderId="0" applyNumberFormat="0" applyBorder="0" applyAlignment="0" applyProtection="0"/>
    <xf numFmtId="0" fontId="10" fillId="15" borderId="0" applyNumberFormat="0" applyBorder="0" applyAlignment="0" applyProtection="0"/>
    <xf numFmtId="0" fontId="8" fillId="10"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 borderId="0" applyNumberFormat="0" applyBorder="0" applyAlignment="0" applyProtection="0"/>
    <xf numFmtId="0" fontId="8" fillId="28" borderId="0" applyNumberFormat="0" applyBorder="0" applyAlignment="0" applyProtection="0"/>
    <xf numFmtId="0" fontId="64" fillId="88" borderId="0" applyNumberFormat="0" applyBorder="0" applyAlignment="0" applyProtection="0">
      <alignment vertical="center"/>
    </xf>
    <xf numFmtId="0" fontId="8" fillId="2" borderId="0" applyNumberFormat="0" applyBorder="0" applyAlignment="0" applyProtection="0"/>
    <xf numFmtId="0" fontId="8" fillId="28"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8" fillId="28" borderId="0" applyNumberFormat="0" applyBorder="0" applyAlignment="0" applyProtection="0"/>
    <xf numFmtId="0" fontId="23" fillId="5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0" borderId="0" applyNumberFormat="0" applyBorder="0" applyAlignment="0" applyProtection="0"/>
    <xf numFmtId="0" fontId="8" fillId="2" borderId="0" applyNumberFormat="0" applyBorder="0" applyAlignment="0" applyProtection="0"/>
    <xf numFmtId="0" fontId="8" fillId="28" borderId="0" applyNumberFormat="0" applyBorder="0" applyAlignment="0" applyProtection="0"/>
    <xf numFmtId="0" fontId="8" fillId="2" borderId="0" applyNumberFormat="0" applyBorder="0" applyAlignment="0" applyProtection="0"/>
    <xf numFmtId="0" fontId="8" fillId="7" borderId="0" applyNumberFormat="0" applyBorder="0" applyAlignment="0" applyProtection="0"/>
    <xf numFmtId="0" fontId="8" fillId="28" borderId="0" applyNumberFormat="0" applyBorder="0" applyAlignment="0" applyProtection="0"/>
    <xf numFmtId="0" fontId="8" fillId="2" borderId="0" applyNumberFormat="0" applyBorder="0" applyAlignment="0" applyProtection="0"/>
    <xf numFmtId="0" fontId="8" fillId="28" borderId="0" applyNumberFormat="0" applyBorder="0" applyAlignment="0" applyProtection="0"/>
    <xf numFmtId="0" fontId="8" fillId="2" borderId="0" applyNumberFormat="0" applyBorder="0" applyAlignment="0" applyProtection="0"/>
    <xf numFmtId="0" fontId="8" fillId="28" borderId="0" applyNumberFormat="0" applyBorder="0" applyAlignment="0" applyProtection="0"/>
    <xf numFmtId="0" fontId="8" fillId="2" borderId="0" applyNumberFormat="0" applyBorder="0" applyAlignment="0" applyProtection="0"/>
    <xf numFmtId="0" fontId="8" fillId="28" borderId="0" applyNumberFormat="0" applyBorder="0" applyAlignment="0" applyProtection="0"/>
    <xf numFmtId="0" fontId="10" fillId="18"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8" fillId="28"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8" fillId="28" borderId="0" applyNumberFormat="0" applyBorder="0" applyAlignment="0" applyProtection="0"/>
    <xf numFmtId="0" fontId="8" fillId="10" borderId="0" applyNumberFormat="0" applyBorder="0" applyAlignment="0" applyProtection="0"/>
    <xf numFmtId="0" fontId="10" fillId="42"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28" borderId="0" applyNumberFormat="0" applyBorder="0" applyAlignment="0" applyProtection="0"/>
    <xf numFmtId="0" fontId="9" fillId="0" borderId="0"/>
    <xf numFmtId="0" fontId="8" fillId="6" borderId="0" applyNumberFormat="0" applyBorder="0" applyAlignment="0" applyProtection="0"/>
    <xf numFmtId="0" fontId="8" fillId="6" borderId="0" applyNumberFormat="0" applyBorder="0" applyAlignment="0" applyProtection="0"/>
    <xf numFmtId="0" fontId="8" fillId="28" borderId="0" applyNumberFormat="0" applyBorder="0" applyAlignment="0" applyProtection="0"/>
    <xf numFmtId="0" fontId="23" fillId="56" borderId="0" applyNumberFormat="0" applyBorder="0" applyAlignment="0" applyProtection="0"/>
    <xf numFmtId="0" fontId="9" fillId="0" borderId="0"/>
    <xf numFmtId="0" fontId="8" fillId="6" borderId="0" applyNumberFormat="0" applyBorder="0" applyAlignment="0" applyProtection="0"/>
    <xf numFmtId="0" fontId="8" fillId="6" borderId="0" applyNumberFormat="0" applyBorder="0" applyAlignment="0" applyProtection="0"/>
    <xf numFmtId="0" fontId="8" fillId="28" borderId="0" applyNumberFormat="0" applyBorder="0" applyAlignment="0" applyProtection="0"/>
    <xf numFmtId="0" fontId="10" fillId="18" borderId="0" applyNumberFormat="0" applyBorder="0" applyAlignment="0" applyProtection="0"/>
    <xf numFmtId="0" fontId="9" fillId="0" borderId="0"/>
    <xf numFmtId="0" fontId="8" fillId="6" borderId="0" applyNumberFormat="0" applyBorder="0" applyAlignment="0" applyProtection="0"/>
    <xf numFmtId="0" fontId="8" fillId="2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28" borderId="0" applyNumberFormat="0" applyBorder="0" applyAlignment="0" applyProtection="0"/>
    <xf numFmtId="0" fontId="9" fillId="0" borderId="0"/>
    <xf numFmtId="0" fontId="8" fillId="6" borderId="0" applyNumberFormat="0" applyBorder="0" applyAlignment="0" applyProtection="0"/>
    <xf numFmtId="0" fontId="8" fillId="6" borderId="0" applyNumberFormat="0" applyBorder="0" applyAlignment="0" applyProtection="0"/>
    <xf numFmtId="0" fontId="8" fillId="2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0" fillId="15" borderId="0" applyNumberFormat="0" applyBorder="0" applyAlignment="0" applyProtection="0"/>
    <xf numFmtId="0" fontId="8" fillId="28" borderId="0" applyNumberFormat="0" applyBorder="0" applyAlignment="0" applyProtection="0"/>
    <xf numFmtId="0" fontId="8" fillId="20"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0" borderId="0"/>
    <xf numFmtId="0" fontId="9" fillId="0" borderId="0"/>
    <xf numFmtId="0" fontId="8" fillId="2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28" borderId="0" applyNumberFormat="0" applyBorder="0" applyAlignment="0" applyProtection="0"/>
    <xf numFmtId="0" fontId="8" fillId="7" borderId="0" applyNumberFormat="0" applyBorder="0" applyAlignment="0" applyProtection="0"/>
    <xf numFmtId="0" fontId="8" fillId="2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0" fillId="4"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18" fillId="59" borderId="0" applyNumberFormat="0" applyBorder="0" applyAlignment="0" applyProtection="0">
      <alignment vertical="center"/>
    </xf>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8" fillId="91" borderId="0" applyNumberFormat="0" applyBorder="0" applyAlignment="0" applyProtection="0">
      <alignment vertical="center"/>
    </xf>
    <xf numFmtId="0" fontId="8" fillId="6" borderId="0" applyNumberFormat="0" applyBorder="0" applyAlignment="0" applyProtection="0"/>
    <xf numFmtId="0" fontId="8" fillId="6" borderId="0" applyNumberFormat="0" applyBorder="0" applyAlignment="0" applyProtection="0"/>
    <xf numFmtId="0" fontId="23" fillId="38" borderId="0" applyNumberFormat="0" applyBorder="0" applyAlignment="0" applyProtection="0"/>
    <xf numFmtId="0" fontId="14" fillId="0" borderId="0">
      <alignment vertical="center"/>
    </xf>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20"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18" fillId="59" borderId="0" applyNumberFormat="0" applyBorder="0" applyAlignment="0" applyProtection="0">
      <alignment vertical="center"/>
    </xf>
    <xf numFmtId="0" fontId="10" fillId="1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17" borderId="0" applyNumberFormat="0" applyBorder="0" applyAlignment="0" applyProtection="0"/>
    <xf numFmtId="0" fontId="8" fillId="7" borderId="0" applyNumberFormat="0" applyBorder="0" applyAlignment="0" applyProtection="0"/>
    <xf numFmtId="0" fontId="9" fillId="0" borderId="0"/>
    <xf numFmtId="0" fontId="8" fillId="6"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17" borderId="0" applyNumberFormat="0" applyBorder="0" applyAlignment="0" applyProtection="0"/>
    <xf numFmtId="0" fontId="10" fillId="18" borderId="0" applyNumberFormat="0" applyBorder="0" applyAlignment="0" applyProtection="0"/>
    <xf numFmtId="0" fontId="8" fillId="6" borderId="0" applyNumberFormat="0" applyBorder="0" applyAlignment="0" applyProtection="0"/>
    <xf numFmtId="0" fontId="10" fillId="18" borderId="0" applyNumberFormat="0" applyBorder="0" applyAlignment="0" applyProtection="0"/>
    <xf numFmtId="0" fontId="8" fillId="6" borderId="0" applyNumberFormat="0" applyBorder="0" applyAlignment="0" applyProtection="0"/>
    <xf numFmtId="0" fontId="10" fillId="18" borderId="0" applyNumberFormat="0" applyBorder="0" applyAlignment="0" applyProtection="0"/>
    <xf numFmtId="0" fontId="8" fillId="6" borderId="0" applyNumberFormat="0" applyBorder="0" applyAlignment="0" applyProtection="0"/>
    <xf numFmtId="0" fontId="10" fillId="2" borderId="0" applyNumberFormat="0" applyBorder="0" applyAlignment="0" applyProtection="0"/>
    <xf numFmtId="0" fontId="10" fillId="1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0" borderId="0"/>
    <xf numFmtId="0" fontId="8" fillId="20" borderId="0" applyNumberFormat="0" applyBorder="0" applyAlignment="0" applyProtection="0"/>
    <xf numFmtId="0" fontId="8" fillId="20"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0" fillId="1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0" fillId="18" borderId="0" applyNumberFormat="0" applyBorder="0" applyAlignment="0" applyProtection="0"/>
    <xf numFmtId="0" fontId="8" fillId="6" borderId="0" applyNumberFormat="0" applyBorder="0" applyAlignment="0" applyProtection="0"/>
    <xf numFmtId="0" fontId="10" fillId="1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0" fillId="18" borderId="0" applyNumberFormat="0" applyBorder="0" applyAlignment="0" applyProtection="0"/>
    <xf numFmtId="0" fontId="8" fillId="6" borderId="0" applyNumberFormat="0" applyBorder="0" applyAlignment="0" applyProtection="0"/>
    <xf numFmtId="0" fontId="9" fillId="0" borderId="0"/>
    <xf numFmtId="0" fontId="10" fillId="18" borderId="0" applyNumberFormat="0" applyBorder="0" applyAlignment="0" applyProtection="0"/>
    <xf numFmtId="0" fontId="18" fillId="45" borderId="0" applyNumberFormat="0" applyBorder="0" applyAlignment="0" applyProtection="0">
      <alignment vertical="center"/>
    </xf>
    <xf numFmtId="0" fontId="8" fillId="6" borderId="0" applyNumberFormat="0" applyBorder="0" applyAlignment="0" applyProtection="0"/>
    <xf numFmtId="0" fontId="10" fillId="1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0" fillId="18" borderId="0" applyNumberFormat="0" applyBorder="0" applyAlignment="0" applyProtection="0"/>
    <xf numFmtId="0" fontId="8" fillId="6" borderId="0" applyNumberFormat="0" applyBorder="0" applyAlignment="0" applyProtection="0"/>
    <xf numFmtId="0" fontId="10" fillId="18"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0" fillId="18" borderId="0" applyNumberFormat="0" applyBorder="0" applyAlignment="0" applyProtection="0"/>
    <xf numFmtId="0" fontId="8" fillId="6" borderId="0" applyNumberFormat="0" applyBorder="0" applyAlignment="0" applyProtection="0"/>
    <xf numFmtId="0" fontId="9" fillId="0" borderId="0"/>
    <xf numFmtId="0" fontId="10" fillId="18" borderId="0" applyNumberFormat="0" applyBorder="0" applyAlignment="0" applyProtection="0"/>
    <xf numFmtId="0" fontId="8" fillId="6" borderId="0" applyNumberFormat="0" applyBorder="0" applyAlignment="0" applyProtection="0"/>
    <xf numFmtId="0" fontId="10" fillId="18" borderId="0" applyNumberFormat="0" applyBorder="0" applyAlignment="0" applyProtection="0"/>
    <xf numFmtId="0" fontId="9" fillId="0" borderId="0"/>
    <xf numFmtId="0" fontId="8" fillId="6" borderId="0" applyNumberFormat="0" applyBorder="0" applyAlignment="0" applyProtection="0"/>
    <xf numFmtId="0" fontId="10" fillId="18" borderId="0" applyNumberFormat="0" applyBorder="0" applyAlignment="0" applyProtection="0"/>
    <xf numFmtId="0" fontId="9" fillId="0" borderId="0"/>
    <xf numFmtId="0" fontId="8" fillId="6" borderId="0" applyNumberFormat="0" applyBorder="0" applyAlignment="0" applyProtection="0"/>
    <xf numFmtId="0" fontId="9" fillId="0" borderId="0"/>
    <xf numFmtId="0" fontId="10" fillId="18"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0" borderId="0" applyNumberFormat="0" applyBorder="0" applyAlignment="0" applyProtection="0"/>
    <xf numFmtId="0" fontId="11" fillId="0" borderId="0"/>
    <xf numFmtId="0" fontId="10" fillId="18" borderId="0" applyNumberFormat="0" applyBorder="0" applyAlignment="0" applyProtection="0"/>
    <xf numFmtId="0" fontId="9" fillId="0" borderId="0"/>
    <xf numFmtId="0" fontId="8" fillId="6" borderId="0" applyNumberFormat="0" applyBorder="0" applyAlignment="0" applyProtection="0"/>
    <xf numFmtId="0" fontId="9" fillId="11" borderId="17" applyNumberFormat="0" applyFont="0" applyAlignment="0" applyProtection="0">
      <alignment vertical="center"/>
    </xf>
    <xf numFmtId="0" fontId="10" fillId="18"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23" fillId="56" borderId="0" applyNumberFormat="0" applyBorder="0" applyAlignment="0" applyProtection="0"/>
    <xf numFmtId="0" fontId="8" fillId="6" borderId="0" applyNumberFormat="0" applyBorder="0" applyAlignment="0" applyProtection="0"/>
    <xf numFmtId="0" fontId="10" fillId="18" borderId="0" applyNumberFormat="0" applyBorder="0" applyAlignment="0" applyProtection="0"/>
    <xf numFmtId="0" fontId="8" fillId="6" borderId="0" applyNumberFormat="0" applyBorder="0" applyAlignment="0" applyProtection="0"/>
    <xf numFmtId="0" fontId="10" fillId="18" borderId="0" applyNumberFormat="0" applyBorder="0" applyAlignment="0" applyProtection="0"/>
    <xf numFmtId="0" fontId="8" fillId="6" borderId="0" applyNumberFormat="0" applyBorder="0" applyAlignment="0" applyProtection="0"/>
    <xf numFmtId="0" fontId="10" fillId="18" borderId="0" applyNumberFormat="0" applyBorder="0" applyAlignment="0" applyProtection="0"/>
    <xf numFmtId="0" fontId="18" fillId="29" borderId="0" applyNumberFormat="0" applyBorder="0" applyAlignment="0" applyProtection="0">
      <alignment vertical="center"/>
    </xf>
    <xf numFmtId="0" fontId="8" fillId="7"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10" fillId="18" borderId="0" applyNumberFormat="0" applyBorder="0" applyAlignment="0" applyProtection="0"/>
    <xf numFmtId="0" fontId="8" fillId="6" borderId="0" applyNumberFormat="0" applyBorder="0" applyAlignment="0" applyProtection="0"/>
    <xf numFmtId="0" fontId="10" fillId="18" borderId="0" applyNumberFormat="0" applyBorder="0" applyAlignment="0" applyProtection="0"/>
    <xf numFmtId="0" fontId="8" fillId="6" borderId="0" applyNumberFormat="0" applyBorder="0" applyAlignment="0" applyProtection="0"/>
    <xf numFmtId="0" fontId="56" fillId="67" borderId="0" applyNumberFormat="0" applyBorder="0" applyAlignment="0" applyProtection="0">
      <alignment vertical="center"/>
    </xf>
    <xf numFmtId="0" fontId="8" fillId="10"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0" fillId="1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0" fillId="1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0" borderId="0"/>
    <xf numFmtId="0" fontId="10" fillId="1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8" fillId="20"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0" borderId="0"/>
    <xf numFmtId="0" fontId="10" fillId="1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0" fillId="1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0" fillId="1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10" fillId="15" borderId="0" applyNumberFormat="0" applyBorder="0" applyAlignment="0" applyProtection="0"/>
    <xf numFmtId="0" fontId="8" fillId="3" borderId="0" applyNumberFormat="0" applyBorder="0" applyAlignment="0" applyProtection="0"/>
    <xf numFmtId="0" fontId="10" fillId="18"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0" fillId="15" borderId="0" applyNumberFormat="0" applyBorder="0" applyAlignment="0" applyProtection="0"/>
    <xf numFmtId="0" fontId="36" fillId="55" borderId="5">
      <protection locked="0"/>
    </xf>
    <xf numFmtId="0" fontId="10" fillId="1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20"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0" fillId="1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0" fillId="18"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0" fillId="2"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0" borderId="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0" borderId="0"/>
    <xf numFmtId="0" fontId="17" fillId="0" borderId="0" applyNumberFormat="0" applyFill="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9" fillId="0" borderId="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9" fillId="0" borderId="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0"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0" fillId="15"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0" fillId="1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0" fillId="1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10" fillId="1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9" fillId="0" borderId="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2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0" fillId="42"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10" fillId="1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9" fillId="0" borderId="0"/>
    <xf numFmtId="0" fontId="8" fillId="6"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23" fillId="33"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20" borderId="0" applyNumberFormat="0" applyBorder="0" applyAlignment="0" applyProtection="0"/>
    <xf numFmtId="0" fontId="9" fillId="0" borderId="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9" fillId="0" borderId="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0" fillId="1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4" fontId="69" fillId="0" borderId="0">
      <alignment horizontal="center" wrapText="1"/>
      <protection locked="0"/>
    </xf>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0" borderId="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0" borderId="0"/>
    <xf numFmtId="0" fontId="10" fillId="1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0" borderId="0"/>
    <xf numFmtId="0" fontId="10" fillId="1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0" borderId="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6" fillId="0" borderId="0">
      <alignment vertical="center"/>
    </xf>
    <xf numFmtId="0" fontId="8" fillId="10"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20"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0"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0"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0" fillId="1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0" fillId="15" borderId="0" applyNumberFormat="0" applyBorder="0" applyAlignment="0" applyProtection="0"/>
    <xf numFmtId="0" fontId="9" fillId="0" borderId="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0" fillId="15"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0" borderId="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10" fillId="15"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0" fillId="1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0" borderId="0"/>
    <xf numFmtId="0" fontId="10" fillId="1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0" borderId="0"/>
    <xf numFmtId="0" fontId="10" fillId="1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0" borderId="0"/>
    <xf numFmtId="0" fontId="9" fillId="0" borderId="0"/>
    <xf numFmtId="0" fontId="8" fillId="6" borderId="0" applyNumberFormat="0" applyBorder="0" applyAlignment="0" applyProtection="0"/>
    <xf numFmtId="0" fontId="8" fillId="6" borderId="0" applyNumberFormat="0" applyBorder="0" applyAlignment="0" applyProtection="0"/>
    <xf numFmtId="0" fontId="9" fillId="0" borderId="0"/>
    <xf numFmtId="0" fontId="8" fillId="28"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23" fillId="3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0" fillId="2"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9" fillId="0" borderId="0"/>
    <xf numFmtId="0" fontId="10" fillId="1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0" borderId="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0" fillId="2"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9" fillId="0" borderId="0">
      <alignment vertical="center"/>
    </xf>
    <xf numFmtId="0" fontId="8" fillId="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9" fillId="0" borderId="0"/>
    <xf numFmtId="0" fontId="9" fillId="0" borderId="0"/>
    <xf numFmtId="0" fontId="8" fillId="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 borderId="0" applyNumberFormat="0" applyBorder="0" applyAlignment="0" applyProtection="0"/>
    <xf numFmtId="0" fontId="8" fillId="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0" fillId="15"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0" borderId="0"/>
    <xf numFmtId="0" fontId="8" fillId="7"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0" fillId="15" borderId="0" applyNumberFormat="0" applyBorder="0" applyAlignment="0" applyProtection="0"/>
    <xf numFmtId="0" fontId="8" fillId="6"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8" fillId="6" borderId="0" applyNumberFormat="0" applyBorder="0" applyAlignment="0" applyProtection="0"/>
    <xf numFmtId="0" fontId="10" fillId="1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69" fillId="0" borderId="0">
      <alignment horizontal="center" wrapText="1"/>
      <protection locked="0"/>
    </xf>
    <xf numFmtId="0" fontId="8" fillId="6"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0" fillId="15" borderId="0" applyNumberFormat="0" applyBorder="0" applyAlignment="0" applyProtection="0"/>
    <xf numFmtId="0" fontId="8" fillId="7"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0" fillId="15"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0" fillId="15"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0" fillId="15" borderId="0" applyNumberFormat="0" applyBorder="0" applyAlignment="0" applyProtection="0"/>
    <xf numFmtId="0" fontId="9" fillId="0" borderId="0"/>
    <xf numFmtId="0" fontId="9" fillId="0" borderId="0">
      <alignment vertical="center"/>
    </xf>
    <xf numFmtId="0" fontId="8" fillId="10" borderId="0" applyNumberFormat="0" applyBorder="0" applyAlignment="0" applyProtection="0"/>
    <xf numFmtId="0" fontId="10" fillId="15" borderId="0" applyNumberFormat="0" applyBorder="0" applyAlignment="0" applyProtection="0"/>
    <xf numFmtId="0" fontId="8" fillId="10"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9" fillId="0" borderId="0"/>
    <xf numFmtId="0" fontId="10" fillId="15" borderId="0" applyNumberFormat="0" applyBorder="0" applyAlignment="0" applyProtection="0"/>
    <xf numFmtId="0" fontId="10" fillId="15" borderId="0" applyNumberFormat="0" applyBorder="0" applyAlignment="0" applyProtection="0"/>
    <xf numFmtId="0" fontId="8" fillId="7" borderId="0" applyNumberFormat="0" applyBorder="0" applyAlignment="0" applyProtection="0"/>
    <xf numFmtId="0" fontId="10" fillId="15" borderId="0" applyNumberFormat="0" applyBorder="0" applyAlignment="0" applyProtection="0"/>
    <xf numFmtId="0" fontId="8" fillId="7" borderId="0" applyNumberFormat="0" applyBorder="0" applyAlignment="0" applyProtection="0"/>
    <xf numFmtId="0" fontId="10" fillId="15" borderId="0" applyNumberFormat="0" applyBorder="0" applyAlignment="0" applyProtection="0"/>
    <xf numFmtId="0" fontId="9" fillId="0" borderId="0"/>
    <xf numFmtId="0" fontId="8" fillId="7" borderId="0" applyNumberFormat="0" applyBorder="0" applyAlignment="0" applyProtection="0"/>
    <xf numFmtId="0" fontId="10" fillId="2" borderId="0" applyNumberFormat="0" applyBorder="0" applyAlignment="0" applyProtection="0"/>
    <xf numFmtId="0" fontId="9" fillId="0" borderId="0"/>
    <xf numFmtId="0" fontId="9" fillId="0" borderId="0">
      <alignment vertical="center"/>
    </xf>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8" fillId="10"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9" fillId="0" borderId="0"/>
    <xf numFmtId="0" fontId="10" fillId="2" borderId="0" applyNumberFormat="0" applyBorder="0" applyAlignment="0" applyProtection="0"/>
    <xf numFmtId="0" fontId="9" fillId="0" borderId="0"/>
    <xf numFmtId="0" fontId="10" fillId="2" borderId="0" applyNumberFormat="0" applyBorder="0" applyAlignment="0" applyProtection="0"/>
    <xf numFmtId="0" fontId="9" fillId="0" borderId="0"/>
    <xf numFmtId="0" fontId="10" fillId="2" borderId="0" applyNumberFormat="0" applyBorder="0" applyAlignment="0" applyProtection="0"/>
    <xf numFmtId="0" fontId="62" fillId="27" borderId="28" applyNumberFormat="0" applyAlignment="0" applyProtection="0">
      <alignment vertical="center"/>
    </xf>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9" fillId="0" borderId="0"/>
    <xf numFmtId="0" fontId="10" fillId="2" borderId="0" applyNumberFormat="0" applyBorder="0" applyAlignment="0" applyProtection="0"/>
    <xf numFmtId="0" fontId="8" fillId="20" borderId="0" applyNumberFormat="0" applyBorder="0" applyAlignment="0" applyProtection="0"/>
    <xf numFmtId="0" fontId="10" fillId="2" borderId="0" applyNumberFormat="0" applyBorder="0" applyAlignment="0" applyProtection="0"/>
    <xf numFmtId="0" fontId="8" fillId="20" borderId="0" applyNumberFormat="0" applyBorder="0" applyAlignment="0" applyProtection="0"/>
    <xf numFmtId="0" fontId="10" fillId="2" borderId="0" applyNumberFormat="0" applyBorder="0" applyAlignment="0" applyProtection="0"/>
    <xf numFmtId="0" fontId="8" fillId="6" borderId="0" applyNumberFormat="0" applyBorder="0" applyAlignment="0" applyProtection="0"/>
    <xf numFmtId="0" fontId="17" fillId="0" borderId="0" applyNumberFormat="0" applyFill="0" applyBorder="0" applyAlignment="0" applyProtection="0"/>
    <xf numFmtId="0" fontId="10" fillId="15" borderId="0" applyNumberFormat="0" applyBorder="0" applyAlignment="0" applyProtection="0"/>
    <xf numFmtId="0" fontId="8" fillId="20"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9" fillId="0" borderId="0"/>
    <xf numFmtId="0" fontId="9" fillId="0" borderId="0">
      <alignment vertical="center"/>
    </xf>
    <xf numFmtId="0" fontId="10" fillId="2" borderId="0" applyNumberFormat="0" applyBorder="0" applyAlignment="0" applyProtection="0"/>
    <xf numFmtId="0" fontId="10" fillId="2"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0" fillId="2"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0" fillId="2" borderId="0" applyNumberFormat="0" applyBorder="0" applyAlignment="0" applyProtection="0"/>
    <xf numFmtId="0" fontId="9" fillId="0" borderId="0"/>
    <xf numFmtId="0" fontId="10" fillId="2"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0" borderId="0"/>
    <xf numFmtId="0" fontId="10" fillId="2" borderId="0" applyNumberFormat="0" applyBorder="0" applyAlignment="0" applyProtection="0"/>
    <xf numFmtId="0" fontId="9" fillId="0" borderId="0"/>
    <xf numFmtId="0" fontId="10" fillId="2" borderId="0" applyNumberFormat="0" applyBorder="0" applyAlignment="0" applyProtection="0"/>
    <xf numFmtId="0" fontId="72" fillId="93" borderId="10" applyNumberFormat="0" applyAlignment="0" applyProtection="0">
      <alignment vertical="center"/>
    </xf>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9" fillId="0" borderId="0"/>
    <xf numFmtId="0" fontId="10" fillId="2" borderId="0" applyNumberFormat="0" applyBorder="0" applyAlignment="0" applyProtection="0"/>
    <xf numFmtId="0" fontId="10" fillId="2" borderId="0" applyNumberFormat="0" applyBorder="0" applyAlignment="0" applyProtection="0"/>
    <xf numFmtId="0" fontId="10" fillId="17"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6" fillId="0" borderId="0">
      <alignment vertical="center"/>
    </xf>
    <xf numFmtId="0" fontId="8" fillId="10"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9" fillId="0" borderId="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8" fillId="7" borderId="0" applyNumberFormat="0" applyBorder="0" applyAlignment="0" applyProtection="0"/>
    <xf numFmtId="0" fontId="10" fillId="2"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0" fillId="42" borderId="0" applyNumberFormat="0" applyBorder="0" applyAlignment="0" applyProtection="0"/>
    <xf numFmtId="0" fontId="10"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0" borderId="0"/>
    <xf numFmtId="0" fontId="9" fillId="0" borderId="0"/>
    <xf numFmtId="0" fontId="8" fillId="6"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0" borderId="0"/>
    <xf numFmtId="0" fontId="8" fillId="10" borderId="0" applyNumberFormat="0" applyBorder="0" applyAlignment="0" applyProtection="0"/>
    <xf numFmtId="0" fontId="8" fillId="10" borderId="0" applyNumberFormat="0" applyBorder="0" applyAlignment="0" applyProtection="0"/>
    <xf numFmtId="0" fontId="9" fillId="0" borderId="0">
      <alignment vertical="center"/>
    </xf>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0" fillId="4" borderId="0" applyNumberFormat="0" applyBorder="0" applyAlignment="0" applyProtection="0"/>
    <xf numFmtId="0" fontId="9" fillId="0" borderId="0">
      <alignment vertical="center"/>
    </xf>
    <xf numFmtId="0" fontId="8" fillId="10"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6" fillId="0" borderId="0">
      <alignment vertical="center"/>
    </xf>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0" fillId="42"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0" fillId="42" borderId="0" applyNumberFormat="0" applyBorder="0" applyAlignment="0" applyProtection="0"/>
    <xf numFmtId="0" fontId="9" fillId="0" borderId="0"/>
    <xf numFmtId="0" fontId="8" fillId="1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0" fillId="15"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9" fillId="0" borderId="0"/>
    <xf numFmtId="0" fontId="8" fillId="7" borderId="0" applyNumberFormat="0" applyBorder="0" applyAlignment="0" applyProtection="0"/>
    <xf numFmtId="0" fontId="8" fillId="10" borderId="0" applyNumberFormat="0" applyBorder="0" applyAlignment="0" applyProtection="0"/>
    <xf numFmtId="0" fontId="18" fillId="45" borderId="0" applyNumberFormat="0" applyBorder="0" applyAlignment="0" applyProtection="0">
      <alignment vertical="center"/>
    </xf>
    <xf numFmtId="0" fontId="8" fillId="7"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9" fillId="0" borderId="0">
      <alignment vertical="center"/>
    </xf>
    <xf numFmtId="0" fontId="8" fillId="7"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9" fillId="0" borderId="0"/>
    <xf numFmtId="0" fontId="8" fillId="7"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9" fillId="0" borderId="0">
      <alignment vertical="center"/>
    </xf>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0" fillId="2"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9" fillId="0" borderId="0"/>
    <xf numFmtId="0" fontId="10" fillId="15"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0" fillId="15"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23" fillId="38" borderId="0" applyNumberFormat="0" applyBorder="0" applyAlignment="0" applyProtection="0"/>
    <xf numFmtId="0" fontId="10" fillId="15"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0" fillId="42"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9" fillId="0" borderId="0"/>
    <xf numFmtId="0" fontId="8" fillId="7" borderId="0" applyNumberFormat="0" applyBorder="0" applyAlignment="0" applyProtection="0"/>
    <xf numFmtId="0" fontId="8" fillId="7" borderId="0" applyNumberFormat="0" applyBorder="0" applyAlignment="0" applyProtection="0"/>
    <xf numFmtId="0" fontId="9" fillId="0" borderId="0"/>
    <xf numFmtId="0" fontId="8" fillId="7" borderId="0" applyNumberFormat="0" applyBorder="0" applyAlignment="0" applyProtection="0"/>
    <xf numFmtId="0" fontId="8" fillId="7" borderId="0" applyNumberFormat="0" applyBorder="0" applyAlignment="0" applyProtection="0"/>
    <xf numFmtId="0" fontId="9" fillId="0" borderId="0"/>
    <xf numFmtId="0" fontId="8" fillId="7" borderId="0" applyNumberFormat="0" applyBorder="0" applyAlignment="0" applyProtection="0"/>
    <xf numFmtId="0" fontId="8" fillId="7" borderId="0" applyNumberFormat="0" applyBorder="0" applyAlignment="0" applyProtection="0"/>
    <xf numFmtId="0" fontId="8" fillId="20" borderId="0" applyNumberFormat="0" applyBorder="0" applyAlignment="0" applyProtection="0"/>
    <xf numFmtId="0" fontId="8" fillId="10" borderId="0" applyNumberFormat="0" applyBorder="0" applyAlignment="0" applyProtection="0"/>
    <xf numFmtId="0" fontId="8" fillId="2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0" borderId="0" applyNumberFormat="0" applyBorder="0" applyAlignment="0" applyProtection="0"/>
    <xf numFmtId="0" fontId="8" fillId="10" borderId="0" applyNumberFormat="0" applyBorder="0" applyAlignment="0" applyProtection="0"/>
    <xf numFmtId="0" fontId="9" fillId="0" borderId="0"/>
    <xf numFmtId="0" fontId="8" fillId="7" borderId="0" applyNumberFormat="0" applyBorder="0" applyAlignment="0" applyProtection="0"/>
    <xf numFmtId="0" fontId="8" fillId="7"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0" borderId="0" applyNumberFormat="0" applyBorder="0" applyAlignment="0" applyProtection="0"/>
    <xf numFmtId="0" fontId="8" fillId="2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9" fillId="0" borderId="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2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23" fillId="5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9" fillId="0" borderId="0"/>
    <xf numFmtId="0" fontId="8" fillId="7" borderId="0" applyNumberFormat="0" applyBorder="0" applyAlignment="0" applyProtection="0"/>
    <xf numFmtId="0" fontId="8" fillId="7" borderId="0" applyNumberFormat="0" applyBorder="0" applyAlignment="0" applyProtection="0"/>
    <xf numFmtId="0" fontId="10" fillId="18" borderId="0" applyNumberFormat="0" applyBorder="0" applyAlignment="0" applyProtection="0"/>
    <xf numFmtId="0" fontId="9" fillId="0" borderId="0"/>
    <xf numFmtId="0" fontId="8" fillId="7" borderId="0" applyNumberFormat="0" applyBorder="0" applyAlignment="0" applyProtection="0"/>
    <xf numFmtId="0" fontId="8" fillId="7" borderId="0" applyNumberFormat="0" applyBorder="0" applyAlignment="0" applyProtection="0"/>
    <xf numFmtId="0" fontId="10" fillId="18"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0"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0" borderId="0" applyNumberFormat="0" applyBorder="0" applyAlignment="0" applyProtection="0"/>
    <xf numFmtId="0" fontId="32" fillId="0" borderId="25" applyNumberFormat="0" applyFill="0" applyAlignment="0" applyProtection="0">
      <alignment vertical="center"/>
    </xf>
    <xf numFmtId="0" fontId="8" fillId="20" borderId="0" applyNumberFormat="0" applyBorder="0" applyAlignment="0" applyProtection="0"/>
    <xf numFmtId="0" fontId="9" fillId="0" borderId="0"/>
    <xf numFmtId="0" fontId="8" fillId="7" borderId="0" applyNumberFormat="0" applyBorder="0" applyAlignment="0" applyProtection="0"/>
    <xf numFmtId="0" fontId="9" fillId="0" borderId="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0" borderId="0" applyNumberFormat="0" applyBorder="0" applyAlignment="0" applyProtection="0"/>
    <xf numFmtId="0" fontId="8" fillId="2" borderId="0" applyNumberFormat="0" applyBorder="0" applyAlignment="0" applyProtection="0"/>
    <xf numFmtId="0" fontId="8" fillId="7" borderId="0" applyNumberFormat="0" applyBorder="0" applyAlignment="0" applyProtection="0"/>
    <xf numFmtId="0" fontId="10" fillId="18" borderId="0" applyNumberFormat="0" applyBorder="0" applyAlignment="0" applyProtection="0"/>
    <xf numFmtId="0" fontId="23" fillId="5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9" fillId="0" borderId="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9" fillId="0" borderId="0"/>
    <xf numFmtId="0" fontId="9" fillId="0" borderId="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0" fillId="2" borderId="0" applyNumberFormat="0" applyBorder="0" applyAlignment="0" applyProtection="0"/>
    <xf numFmtId="0" fontId="8" fillId="7" borderId="0" applyNumberFormat="0" applyBorder="0" applyAlignment="0" applyProtection="0"/>
    <xf numFmtId="0" fontId="10" fillId="2"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0" fillId="2"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0" fillId="15" borderId="0" applyNumberFormat="0" applyBorder="0" applyAlignment="0" applyProtection="0"/>
    <xf numFmtId="0" fontId="9" fillId="0" borderId="0"/>
    <xf numFmtId="0" fontId="9" fillId="0" borderId="0"/>
    <xf numFmtId="0" fontId="8" fillId="7" borderId="0" applyNumberFormat="0" applyBorder="0" applyAlignment="0" applyProtection="0"/>
    <xf numFmtId="0" fontId="8" fillId="7" borderId="0" applyNumberFormat="0" applyBorder="0" applyAlignment="0" applyProtection="0"/>
    <xf numFmtId="0" fontId="10" fillId="18" borderId="0" applyNumberFormat="0" applyBorder="0" applyAlignment="0" applyProtection="0"/>
    <xf numFmtId="0" fontId="9" fillId="0" borderId="0"/>
    <xf numFmtId="0" fontId="8" fillId="7" borderId="0" applyNumberFormat="0" applyBorder="0" applyAlignment="0" applyProtection="0"/>
    <xf numFmtId="0" fontId="8" fillId="7" borderId="0" applyNumberFormat="0" applyBorder="0" applyAlignment="0" applyProtection="0"/>
    <xf numFmtId="0" fontId="9" fillId="0" borderId="0"/>
    <xf numFmtId="0" fontId="8" fillId="7" borderId="0" applyNumberFormat="0" applyBorder="0" applyAlignment="0" applyProtection="0"/>
    <xf numFmtId="0" fontId="8" fillId="7" borderId="0" applyNumberFormat="0" applyBorder="0" applyAlignment="0" applyProtection="0"/>
    <xf numFmtId="0" fontId="8" fillId="20" borderId="0" applyNumberFormat="0" applyBorder="0" applyAlignment="0" applyProtection="0"/>
    <xf numFmtId="0" fontId="8" fillId="2" borderId="0" applyNumberFormat="0" applyBorder="0" applyAlignment="0" applyProtection="0"/>
    <xf numFmtId="0" fontId="18" fillId="29" borderId="0" applyNumberFormat="0" applyBorder="0" applyAlignment="0" applyProtection="0">
      <alignment vertical="center"/>
    </xf>
    <xf numFmtId="0" fontId="8" fillId="7" borderId="0" applyNumberFormat="0" applyBorder="0" applyAlignment="0" applyProtection="0"/>
    <xf numFmtId="0" fontId="8" fillId="7" borderId="0" applyNumberFormat="0" applyBorder="0" applyAlignment="0" applyProtection="0"/>
    <xf numFmtId="0" fontId="8" fillId="20" borderId="0" applyNumberFormat="0" applyBorder="0" applyAlignment="0" applyProtection="0"/>
    <xf numFmtId="0" fontId="9" fillId="0" borderId="0"/>
    <xf numFmtId="0" fontId="8" fillId="7" borderId="0" applyNumberFormat="0" applyBorder="0" applyAlignment="0" applyProtection="0"/>
    <xf numFmtId="0" fontId="8" fillId="7" borderId="0" applyNumberFormat="0" applyBorder="0" applyAlignment="0" applyProtection="0"/>
    <xf numFmtId="0" fontId="9" fillId="0" borderId="0"/>
    <xf numFmtId="0" fontId="8" fillId="7" borderId="0" applyNumberFormat="0" applyBorder="0" applyAlignment="0" applyProtection="0"/>
    <xf numFmtId="0" fontId="8" fillId="7" borderId="0" applyNumberFormat="0" applyBorder="0" applyAlignment="0" applyProtection="0"/>
    <xf numFmtId="0" fontId="8" fillId="20" borderId="0" applyNumberFormat="0" applyBorder="0" applyAlignment="0" applyProtection="0"/>
    <xf numFmtId="0" fontId="18" fillId="29" borderId="0" applyNumberFormat="0" applyBorder="0" applyAlignment="0" applyProtection="0">
      <alignment vertical="center"/>
    </xf>
    <xf numFmtId="0" fontId="8" fillId="7" borderId="0" applyNumberFormat="0" applyBorder="0" applyAlignment="0" applyProtection="0"/>
    <xf numFmtId="0" fontId="8" fillId="7" borderId="0" applyNumberFormat="0" applyBorder="0" applyAlignment="0" applyProtection="0"/>
    <xf numFmtId="0" fontId="9" fillId="0" borderId="0"/>
    <xf numFmtId="0" fontId="23" fillId="5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9" fillId="0" borderId="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9" fillId="0" borderId="0"/>
    <xf numFmtId="0" fontId="8" fillId="7" borderId="0" applyNumberFormat="0" applyBorder="0" applyAlignment="0" applyProtection="0"/>
    <xf numFmtId="0" fontId="8" fillId="7" borderId="0" applyNumberFormat="0" applyBorder="0" applyAlignment="0" applyProtection="0"/>
    <xf numFmtId="0" fontId="9" fillId="0" borderId="0"/>
    <xf numFmtId="0" fontId="9" fillId="0" borderId="0"/>
    <xf numFmtId="0" fontId="8" fillId="7" borderId="0" applyNumberFormat="0" applyBorder="0" applyAlignment="0" applyProtection="0"/>
    <xf numFmtId="0" fontId="8" fillId="7"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9" fillId="0" borderId="0"/>
    <xf numFmtId="0" fontId="9" fillId="0" borderId="0"/>
    <xf numFmtId="0" fontId="8" fillId="7" borderId="0" applyNumberFormat="0" applyBorder="0" applyAlignment="0" applyProtection="0"/>
    <xf numFmtId="0" fontId="9" fillId="0" borderId="0"/>
    <xf numFmtId="0" fontId="8" fillId="7" borderId="0" applyNumberFormat="0" applyBorder="0" applyAlignment="0" applyProtection="0"/>
    <xf numFmtId="0" fontId="8" fillId="7" borderId="0" applyNumberFormat="0" applyBorder="0" applyAlignment="0" applyProtection="0"/>
    <xf numFmtId="0" fontId="8" fillId="20" borderId="0" applyNumberFormat="0" applyBorder="0" applyAlignment="0" applyProtection="0"/>
    <xf numFmtId="0" fontId="9" fillId="0" borderId="0"/>
    <xf numFmtId="0" fontId="9" fillId="0" borderId="0"/>
    <xf numFmtId="0" fontId="8" fillId="10" borderId="0" applyNumberFormat="0" applyBorder="0" applyAlignment="0" applyProtection="0"/>
    <xf numFmtId="0" fontId="9" fillId="0" borderId="0"/>
    <xf numFmtId="0" fontId="8" fillId="7" borderId="0" applyNumberFormat="0" applyBorder="0" applyAlignment="0" applyProtection="0"/>
    <xf numFmtId="0" fontId="8" fillId="7" borderId="0" applyNumberFormat="0" applyBorder="0" applyAlignment="0" applyProtection="0"/>
    <xf numFmtId="0" fontId="8" fillId="20" borderId="0" applyNumberFormat="0" applyBorder="0" applyAlignment="0" applyProtection="0"/>
    <xf numFmtId="0" fontId="9" fillId="0" borderId="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8" fillId="29" borderId="0" applyNumberFormat="0" applyBorder="0" applyAlignment="0" applyProtection="0">
      <alignment vertical="center"/>
    </xf>
    <xf numFmtId="0" fontId="8" fillId="7" borderId="0" applyNumberFormat="0" applyBorder="0" applyAlignment="0" applyProtection="0"/>
    <xf numFmtId="0" fontId="8" fillId="7" borderId="0" applyNumberFormat="0" applyBorder="0" applyAlignment="0" applyProtection="0"/>
    <xf numFmtId="0" fontId="10" fillId="2"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27" fillId="43" borderId="12" applyNumberFormat="0" applyAlignment="0" applyProtection="0">
      <alignment vertical="center"/>
    </xf>
    <xf numFmtId="0" fontId="8" fillId="7" borderId="0" applyNumberFormat="0" applyBorder="0" applyAlignment="0" applyProtection="0"/>
    <xf numFmtId="0" fontId="8" fillId="7"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0" fillId="2" borderId="0" applyNumberFormat="0" applyBorder="0" applyAlignment="0" applyProtection="0"/>
    <xf numFmtId="0" fontId="8" fillId="7" borderId="0" applyNumberFormat="0" applyBorder="0" applyAlignment="0" applyProtection="0"/>
    <xf numFmtId="0" fontId="10" fillId="2"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9" fillId="0" borderId="0"/>
    <xf numFmtId="0" fontId="9" fillId="0" borderId="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9" fillId="0" borderId="0"/>
    <xf numFmtId="0" fontId="10" fillId="4"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9" fillId="0" borderId="0"/>
    <xf numFmtId="0" fontId="9" fillId="0" borderId="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9" fillId="0" borderId="0"/>
    <xf numFmtId="0" fontId="8" fillId="7"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9" fillId="0" borderId="0"/>
    <xf numFmtId="0" fontId="9" fillId="0" borderId="0">
      <alignment vertical="center"/>
    </xf>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8" fillId="3" borderId="0" applyNumberFormat="0" applyBorder="0" applyAlignment="0" applyProtection="0"/>
    <xf numFmtId="0" fontId="10" fillId="2"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0" fillId="4"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10" fillId="15"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10" fillId="15"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9" fillId="0" borderId="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0" fillId="4" borderId="0" applyNumberFormat="0" applyBorder="0" applyAlignment="0" applyProtection="0"/>
    <xf numFmtId="0" fontId="8" fillId="7" borderId="0" applyNumberFormat="0" applyBorder="0" applyAlignment="0" applyProtection="0"/>
    <xf numFmtId="0" fontId="10" fillId="4"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17" borderId="0" applyNumberFormat="0" applyBorder="0" applyAlignment="0" applyProtection="0"/>
    <xf numFmtId="0" fontId="8" fillId="7" borderId="0" applyNumberFormat="0" applyBorder="0" applyAlignment="0" applyProtection="0"/>
    <xf numFmtId="0" fontId="8" fillId="20" borderId="0" applyNumberFormat="0" applyBorder="0" applyAlignment="0" applyProtection="0"/>
    <xf numFmtId="0" fontId="8" fillId="7" borderId="0" applyNumberFormat="0" applyBorder="0" applyAlignment="0" applyProtection="0"/>
    <xf numFmtId="0" fontId="10" fillId="4"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0" fillId="42" borderId="0" applyNumberFormat="0" applyBorder="0" applyAlignment="0" applyProtection="0"/>
    <xf numFmtId="0" fontId="8" fillId="7" borderId="0" applyNumberFormat="0" applyBorder="0" applyAlignment="0" applyProtection="0"/>
    <xf numFmtId="0" fontId="10" fillId="42"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2" borderId="0" applyNumberFormat="0" applyBorder="0" applyAlignment="0" applyProtection="0"/>
    <xf numFmtId="0" fontId="9" fillId="0" borderId="0"/>
    <xf numFmtId="0" fontId="8" fillId="7" borderId="0" applyNumberFormat="0" applyBorder="0" applyAlignment="0" applyProtection="0"/>
    <xf numFmtId="0" fontId="8" fillId="10" borderId="0" applyNumberFormat="0" applyBorder="0" applyAlignment="0" applyProtection="0"/>
    <xf numFmtId="177" fontId="21" fillId="0" borderId="0"/>
    <xf numFmtId="0" fontId="8" fillId="7"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10" fillId="42"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0" fillId="15"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0" fillId="42" borderId="0" applyNumberFormat="0" applyBorder="0" applyAlignment="0" applyProtection="0"/>
    <xf numFmtId="0" fontId="8" fillId="7" borderId="0" applyNumberFormat="0" applyBorder="0" applyAlignment="0" applyProtection="0"/>
    <xf numFmtId="0" fontId="10" fillId="4"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0" fillId="15" borderId="0" applyNumberFormat="0" applyBorder="0" applyAlignment="0" applyProtection="0"/>
    <xf numFmtId="0" fontId="26" fillId="0" borderId="0" applyNumberFormat="0" applyFill="0" applyBorder="0" applyAlignment="0" applyProtection="0">
      <alignment vertical="center"/>
    </xf>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8" fillId="3" borderId="0" applyNumberFormat="0" applyBorder="0" applyAlignment="0" applyProtection="0"/>
    <xf numFmtId="0" fontId="9" fillId="0" borderId="0"/>
    <xf numFmtId="0" fontId="10" fillId="2"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9" fillId="0" borderId="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8" fillId="2" borderId="0" applyNumberFormat="0" applyBorder="0" applyAlignment="0" applyProtection="0"/>
    <xf numFmtId="0" fontId="10" fillId="15" borderId="0" applyNumberFormat="0" applyBorder="0" applyAlignment="0" applyProtection="0"/>
    <xf numFmtId="0" fontId="8" fillId="2" borderId="0" applyNumberFormat="0" applyBorder="0" applyAlignment="0" applyProtection="0"/>
    <xf numFmtId="0" fontId="10" fillId="15" borderId="0" applyNumberFormat="0" applyBorder="0" applyAlignment="0" applyProtection="0"/>
    <xf numFmtId="0" fontId="9" fillId="0" borderId="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9" fillId="0" borderId="0"/>
    <xf numFmtId="0" fontId="10" fillId="15" borderId="0" applyNumberFormat="0" applyBorder="0" applyAlignment="0" applyProtection="0"/>
    <xf numFmtId="0" fontId="8" fillId="2" borderId="0" applyNumberFormat="0" applyBorder="0" applyAlignment="0" applyProtection="0"/>
    <xf numFmtId="0" fontId="10" fillId="42" borderId="0" applyNumberFormat="0" applyBorder="0" applyAlignment="0" applyProtection="0"/>
    <xf numFmtId="0" fontId="9" fillId="0" borderId="0"/>
    <xf numFmtId="0" fontId="10" fillId="15" borderId="0" applyNumberFormat="0" applyBorder="0" applyAlignment="0" applyProtection="0"/>
    <xf numFmtId="0" fontId="57" fillId="87" borderId="0" applyNumberFormat="0" applyBorder="0" applyAlignment="0" applyProtection="0">
      <alignment vertical="center"/>
    </xf>
    <xf numFmtId="0" fontId="10" fillId="42" borderId="0" applyNumberFormat="0" applyBorder="0" applyAlignment="0" applyProtection="0"/>
    <xf numFmtId="0" fontId="9" fillId="0" borderId="0"/>
    <xf numFmtId="0" fontId="10" fillId="15" borderId="0" applyNumberFormat="0" applyBorder="0" applyAlignment="0" applyProtection="0"/>
    <xf numFmtId="0" fontId="10" fillId="42" borderId="0" applyNumberFormat="0" applyBorder="0" applyAlignment="0" applyProtection="0"/>
    <xf numFmtId="0" fontId="9" fillId="0" borderId="0"/>
    <xf numFmtId="0" fontId="10" fillId="15" borderId="0" applyNumberFormat="0" applyBorder="0" applyAlignment="0" applyProtection="0"/>
    <xf numFmtId="0" fontId="8" fillId="6" borderId="0" applyNumberFormat="0" applyBorder="0" applyAlignment="0" applyProtection="0"/>
    <xf numFmtId="0" fontId="9" fillId="0" borderId="0"/>
    <xf numFmtId="0" fontId="36" fillId="55" borderId="5">
      <protection locked="0"/>
    </xf>
    <xf numFmtId="0" fontId="10" fillId="15" borderId="0" applyNumberFormat="0" applyBorder="0" applyAlignment="0" applyProtection="0"/>
    <xf numFmtId="0" fontId="8" fillId="6" borderId="0" applyNumberFormat="0" applyBorder="0" applyAlignment="0" applyProtection="0"/>
    <xf numFmtId="0" fontId="9" fillId="0" borderId="0"/>
    <xf numFmtId="0" fontId="10" fillId="15" borderId="0" applyNumberFormat="0" applyBorder="0" applyAlignment="0" applyProtection="0"/>
    <xf numFmtId="0" fontId="8" fillId="6" borderId="0" applyNumberFormat="0" applyBorder="0" applyAlignment="0" applyProtection="0"/>
    <xf numFmtId="0" fontId="9" fillId="0" borderId="0"/>
    <xf numFmtId="0" fontId="10" fillId="15" borderId="0" applyNumberFormat="0" applyBorder="0" applyAlignment="0" applyProtection="0"/>
    <xf numFmtId="0" fontId="10"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2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1" fillId="4" borderId="0" applyNumberFormat="0" applyBorder="0" applyAlignment="0" applyProtection="0"/>
    <xf numFmtId="0" fontId="10"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0"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0" fillId="4" borderId="0" applyNumberFormat="0" applyBorder="0" applyAlignment="0" applyProtection="0"/>
    <xf numFmtId="176" fontId="13" fillId="9" borderId="0"/>
    <xf numFmtId="0" fontId="10"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0" fillId="4" borderId="0" applyNumberFormat="0" applyBorder="0" applyAlignment="0" applyProtection="0"/>
    <xf numFmtId="0" fontId="8" fillId="2"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8" fillId="2" borderId="0" applyNumberFormat="0" applyBorder="0" applyAlignment="0" applyProtection="0"/>
    <xf numFmtId="0" fontId="10" fillId="4"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0"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7" borderId="0" applyNumberFormat="0" applyBorder="0" applyAlignment="0" applyProtection="0"/>
    <xf numFmtId="0" fontId="10" fillId="4" borderId="0" applyNumberFormat="0" applyBorder="0" applyAlignment="0" applyProtection="0"/>
    <xf numFmtId="0" fontId="8" fillId="17"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8" fillId="17"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9" fillId="0" borderId="0"/>
    <xf numFmtId="0" fontId="8" fillId="20" borderId="0" applyNumberFormat="0" applyBorder="0" applyAlignment="0" applyProtection="0"/>
    <xf numFmtId="0" fontId="10" fillId="4" borderId="0" applyNumberFormat="0" applyBorder="0" applyAlignment="0" applyProtection="0"/>
    <xf numFmtId="0" fontId="31" fillId="4" borderId="0" applyNumberFormat="0" applyBorder="0" applyAlignment="0" applyProtection="0"/>
    <xf numFmtId="0" fontId="10" fillId="4"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2" borderId="0" applyNumberFormat="0" applyBorder="0" applyAlignment="0" applyProtection="0"/>
    <xf numFmtId="0" fontId="8" fillId="10" borderId="0" applyNumberFormat="0" applyBorder="0" applyAlignment="0" applyProtection="0"/>
    <xf numFmtId="0" fontId="8" fillId="2" borderId="0" applyNumberFormat="0" applyBorder="0" applyAlignment="0" applyProtection="0"/>
    <xf numFmtId="0" fontId="8" fillId="6" borderId="0" applyNumberFormat="0" applyBorder="0" applyAlignment="0" applyProtection="0"/>
    <xf numFmtId="0" fontId="57" fillId="87" borderId="0" applyNumberFormat="0" applyBorder="0" applyAlignment="0" applyProtection="0">
      <alignment vertical="center"/>
    </xf>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9" fillId="0" borderId="0"/>
    <xf numFmtId="0" fontId="8" fillId="2" borderId="0" applyNumberFormat="0" applyBorder="0" applyAlignment="0" applyProtection="0"/>
    <xf numFmtId="0" fontId="8" fillId="10" borderId="0" applyNumberFormat="0" applyBorder="0" applyAlignment="0" applyProtection="0"/>
    <xf numFmtId="0" fontId="8" fillId="2" borderId="0" applyNumberFormat="0" applyBorder="0" applyAlignment="0" applyProtection="0"/>
    <xf numFmtId="0" fontId="8" fillId="10" borderId="0" applyNumberFormat="0" applyBorder="0" applyAlignment="0" applyProtection="0"/>
    <xf numFmtId="0" fontId="10" fillId="15" borderId="0" applyNumberFormat="0" applyBorder="0" applyAlignment="0" applyProtection="0"/>
    <xf numFmtId="0" fontId="8" fillId="3"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8" fillId="10" borderId="0" applyNumberFormat="0" applyBorder="0" applyAlignment="0" applyProtection="0"/>
    <xf numFmtId="0" fontId="8" fillId="2" borderId="0" applyNumberFormat="0" applyBorder="0" applyAlignment="0" applyProtection="0"/>
    <xf numFmtId="0" fontId="10" fillId="15"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9" fillId="0" borderId="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8" fillId="86" borderId="0" applyNumberFormat="0" applyBorder="0" applyAlignment="0" applyProtection="0">
      <alignment vertical="center"/>
    </xf>
    <xf numFmtId="0" fontId="8" fillId="20" borderId="0" applyNumberFormat="0" applyBorder="0" applyAlignment="0" applyProtection="0"/>
    <xf numFmtId="0" fontId="8" fillId="10" borderId="0" applyNumberFormat="0" applyBorder="0" applyAlignment="0" applyProtection="0"/>
    <xf numFmtId="0" fontId="8" fillId="20" borderId="0" applyNumberFormat="0" applyBorder="0" applyAlignment="0" applyProtection="0"/>
    <xf numFmtId="0" fontId="10" fillId="17"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2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0" borderId="0"/>
    <xf numFmtId="0" fontId="8" fillId="10" borderId="0" applyNumberFormat="0" applyBorder="0" applyAlignment="0" applyProtection="0"/>
    <xf numFmtId="0" fontId="9" fillId="0" borderId="0"/>
    <xf numFmtId="0" fontId="9" fillId="0" borderId="0">
      <alignment vertical="center"/>
    </xf>
    <xf numFmtId="0" fontId="8" fillId="10" borderId="0" applyNumberFormat="0" applyBorder="0" applyAlignment="0" applyProtection="0"/>
    <xf numFmtId="0" fontId="8" fillId="10" borderId="0" applyNumberFormat="0" applyBorder="0" applyAlignment="0" applyProtection="0"/>
    <xf numFmtId="0" fontId="9" fillId="0" borderId="0"/>
    <xf numFmtId="0" fontId="8" fillId="10" borderId="0" applyNumberFormat="0" applyBorder="0" applyAlignment="0" applyProtection="0"/>
    <xf numFmtId="0" fontId="8" fillId="3" borderId="0" applyNumberFormat="0" applyBorder="0" applyAlignment="0" applyProtection="0"/>
    <xf numFmtId="0" fontId="9" fillId="0" borderId="0"/>
    <xf numFmtId="0" fontId="8" fillId="10" borderId="0" applyNumberFormat="0" applyBorder="0" applyAlignment="0" applyProtection="0"/>
    <xf numFmtId="0" fontId="8" fillId="20" borderId="0" applyNumberFormat="0" applyBorder="0" applyAlignment="0" applyProtection="0"/>
    <xf numFmtId="0" fontId="8" fillId="10" borderId="0" applyNumberFormat="0" applyBorder="0" applyAlignment="0" applyProtection="0"/>
    <xf numFmtId="0" fontId="9" fillId="0" borderId="0"/>
    <xf numFmtId="0" fontId="8" fillId="10" borderId="0" applyNumberFormat="0" applyBorder="0" applyAlignment="0" applyProtection="0"/>
    <xf numFmtId="0" fontId="8" fillId="10" borderId="0" applyNumberFormat="0" applyBorder="0" applyAlignment="0" applyProtection="0"/>
    <xf numFmtId="0" fontId="8" fillId="20" borderId="0" applyNumberFormat="0" applyBorder="0" applyAlignment="0" applyProtection="0"/>
    <xf numFmtId="0" fontId="57" fillId="87" borderId="0" applyNumberFormat="0" applyBorder="0" applyAlignment="0" applyProtection="0">
      <alignment vertical="center"/>
    </xf>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8" fillId="95" borderId="0" applyNumberFormat="0" applyBorder="0" applyAlignment="0" applyProtection="0">
      <alignment vertical="center"/>
    </xf>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20" borderId="0" applyNumberFormat="0" applyBorder="0" applyAlignment="0" applyProtection="0"/>
    <xf numFmtId="0" fontId="8" fillId="2" borderId="0" applyNumberFormat="0" applyBorder="0" applyAlignment="0" applyProtection="0"/>
    <xf numFmtId="0" fontId="9" fillId="0" borderId="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57" fillId="87" borderId="0" applyNumberFormat="0" applyBorder="0" applyAlignment="0" applyProtection="0">
      <alignment vertical="center"/>
    </xf>
    <xf numFmtId="0" fontId="8" fillId="10" borderId="0" applyNumberFormat="0" applyBorder="0" applyAlignment="0" applyProtection="0"/>
    <xf numFmtId="0" fontId="10" fillId="42" borderId="0" applyNumberFormat="0" applyBorder="0" applyAlignment="0" applyProtection="0"/>
    <xf numFmtId="0" fontId="8" fillId="10" borderId="0" applyNumberFormat="0" applyBorder="0" applyAlignment="0" applyProtection="0"/>
    <xf numFmtId="0" fontId="10" fillId="42"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2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2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0" borderId="0"/>
    <xf numFmtId="0" fontId="8" fillId="10" borderId="0" applyNumberFormat="0" applyBorder="0" applyAlignment="0" applyProtection="0"/>
    <xf numFmtId="0" fontId="8" fillId="10" borderId="0" applyNumberFormat="0" applyBorder="0" applyAlignment="0" applyProtection="0"/>
    <xf numFmtId="0" fontId="8" fillId="20" borderId="0" applyNumberFormat="0" applyBorder="0" applyAlignment="0" applyProtection="0"/>
    <xf numFmtId="0" fontId="9" fillId="0" borderId="0"/>
    <xf numFmtId="0" fontId="8" fillId="10" borderId="0" applyNumberFormat="0" applyBorder="0" applyAlignment="0" applyProtection="0"/>
    <xf numFmtId="0" fontId="8" fillId="10" borderId="0" applyNumberFormat="0" applyBorder="0" applyAlignment="0" applyProtection="0"/>
    <xf numFmtId="0" fontId="9" fillId="0" borderId="0"/>
    <xf numFmtId="0" fontId="9" fillId="0" borderId="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20" borderId="0" applyNumberFormat="0" applyBorder="0" applyAlignment="0" applyProtection="0"/>
    <xf numFmtId="0" fontId="9" fillId="0" borderId="0"/>
    <xf numFmtId="0" fontId="8" fillId="3"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9" fillId="0" borderId="0"/>
    <xf numFmtId="0" fontId="8" fillId="10" borderId="0" applyNumberFormat="0" applyBorder="0" applyAlignment="0" applyProtection="0"/>
    <xf numFmtId="0" fontId="8" fillId="10" borderId="0" applyNumberFormat="0" applyBorder="0" applyAlignment="0" applyProtection="0"/>
    <xf numFmtId="0" fontId="8" fillId="2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0" borderId="0"/>
    <xf numFmtId="0" fontId="8" fillId="6" borderId="0" applyNumberFormat="0" applyBorder="0" applyAlignment="0" applyProtection="0"/>
    <xf numFmtId="0" fontId="18" fillId="94" borderId="0" applyNumberFormat="0" applyBorder="0" applyAlignment="0" applyProtection="0">
      <alignment vertical="center"/>
    </xf>
    <xf numFmtId="0" fontId="9" fillId="0" borderId="0"/>
    <xf numFmtId="0" fontId="8" fillId="10" borderId="0" applyNumberFormat="0" applyBorder="0" applyAlignment="0" applyProtection="0"/>
    <xf numFmtId="0" fontId="8" fillId="10" borderId="0" applyNumberFormat="0" applyBorder="0" applyAlignment="0" applyProtection="0"/>
    <xf numFmtId="0" fontId="9" fillId="0" borderId="0"/>
    <xf numFmtId="0" fontId="8" fillId="6" borderId="0" applyNumberFormat="0" applyBorder="0" applyAlignment="0" applyProtection="0"/>
    <xf numFmtId="0" fontId="9" fillId="0" borderId="0"/>
    <xf numFmtId="0" fontId="17" fillId="0" borderId="0" applyNumberFormat="0" applyFill="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0" borderId="0"/>
    <xf numFmtId="0" fontId="8" fillId="10" borderId="0" applyNumberFormat="0" applyBorder="0" applyAlignment="0" applyProtection="0"/>
    <xf numFmtId="0" fontId="8" fillId="10" borderId="0" applyNumberFormat="0" applyBorder="0" applyAlignment="0" applyProtection="0"/>
    <xf numFmtId="0" fontId="9" fillId="0" borderId="0"/>
    <xf numFmtId="0" fontId="8" fillId="10" borderId="0" applyNumberFormat="0" applyBorder="0" applyAlignment="0" applyProtection="0"/>
    <xf numFmtId="0" fontId="8" fillId="10" borderId="0" applyNumberFormat="0" applyBorder="0" applyAlignment="0" applyProtection="0"/>
    <xf numFmtId="0" fontId="9" fillId="0" borderId="0"/>
    <xf numFmtId="0" fontId="8" fillId="10" borderId="0" applyNumberFormat="0" applyBorder="0" applyAlignment="0" applyProtection="0"/>
    <xf numFmtId="0" fontId="8" fillId="10" borderId="0" applyNumberFormat="0" applyBorder="0" applyAlignment="0" applyProtection="0"/>
    <xf numFmtId="0" fontId="9" fillId="0" borderId="0"/>
    <xf numFmtId="0" fontId="8" fillId="10" borderId="0" applyNumberFormat="0" applyBorder="0" applyAlignment="0" applyProtection="0"/>
    <xf numFmtId="0" fontId="8" fillId="1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9" fillId="0" borderId="0"/>
    <xf numFmtId="0" fontId="8" fillId="10" borderId="0" applyNumberFormat="0" applyBorder="0" applyAlignment="0" applyProtection="0"/>
    <xf numFmtId="0" fontId="8" fillId="10" borderId="0" applyNumberFormat="0" applyBorder="0" applyAlignment="0" applyProtection="0"/>
    <xf numFmtId="0" fontId="9" fillId="0" borderId="0"/>
    <xf numFmtId="0" fontId="8" fillId="6"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50" fillId="68" borderId="0" applyNumberFormat="0" applyBorder="0" applyAlignment="0" applyProtection="0"/>
    <xf numFmtId="0" fontId="8" fillId="6" borderId="0" applyNumberFormat="0" applyBorder="0" applyAlignment="0" applyProtection="0"/>
    <xf numFmtId="0" fontId="9" fillId="0" borderId="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20" borderId="0" applyNumberFormat="0" applyBorder="0" applyAlignment="0" applyProtection="0"/>
    <xf numFmtId="0" fontId="10" fillId="15"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20" borderId="0" applyNumberFormat="0" applyBorder="0" applyAlignment="0" applyProtection="0"/>
    <xf numFmtId="0" fontId="10" fillId="15"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0" fillId="15"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0" fillId="15"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0" fillId="15"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0" fillId="15"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0" fillId="15"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0" fillId="15" borderId="0" applyNumberFormat="0" applyBorder="0" applyAlignment="0" applyProtection="0"/>
    <xf numFmtId="0" fontId="8" fillId="10" borderId="0" applyNumberFormat="0" applyBorder="0" applyAlignment="0" applyProtection="0"/>
    <xf numFmtId="0" fontId="10" fillId="15" borderId="0" applyNumberFormat="0" applyBorder="0" applyAlignment="0" applyProtection="0"/>
    <xf numFmtId="0" fontId="8" fillId="10" borderId="0" applyNumberFormat="0" applyBorder="0" applyAlignment="0" applyProtection="0"/>
    <xf numFmtId="0" fontId="10" fillId="15"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0" fillId="15"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0" fillId="15" borderId="0" applyNumberFormat="0" applyBorder="0" applyAlignment="0" applyProtection="0"/>
    <xf numFmtId="0" fontId="8" fillId="10" borderId="0" applyNumberFormat="0" applyBorder="0" applyAlignment="0" applyProtection="0"/>
    <xf numFmtId="0" fontId="10" fillId="15"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0" fillId="15"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0" fillId="15"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0" fillId="15"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0" fillId="15"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0" fillId="15"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0" fillId="15"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0" fillId="15" borderId="0" applyNumberFormat="0" applyBorder="0" applyAlignment="0" applyProtection="0"/>
    <xf numFmtId="0" fontId="9" fillId="0" borderId="0"/>
    <xf numFmtId="0" fontId="8" fillId="3"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9" fillId="0" borderId="0"/>
    <xf numFmtId="0" fontId="8" fillId="3"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0" fillId="42"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9" fillId="0" borderId="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9" fillId="0" borderId="0"/>
    <xf numFmtId="0" fontId="8" fillId="10" borderId="0" applyNumberFormat="0" applyBorder="0" applyAlignment="0" applyProtection="0"/>
    <xf numFmtId="0" fontId="8" fillId="10" borderId="0" applyNumberFormat="0" applyBorder="0" applyAlignment="0" applyProtection="0"/>
    <xf numFmtId="0" fontId="10" fillId="17" borderId="0" applyNumberFormat="0" applyBorder="0" applyAlignment="0" applyProtection="0"/>
    <xf numFmtId="0" fontId="8" fillId="10" borderId="0" applyNumberFormat="0" applyBorder="0" applyAlignment="0" applyProtection="0"/>
    <xf numFmtId="0" fontId="18" fillId="64" borderId="0" applyNumberFormat="0" applyBorder="0" applyAlignment="0" applyProtection="0">
      <alignment vertical="center"/>
    </xf>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20" borderId="0" applyNumberFormat="0" applyBorder="0" applyAlignment="0" applyProtection="0"/>
    <xf numFmtId="0" fontId="9" fillId="0" borderId="0"/>
    <xf numFmtId="0" fontId="8" fillId="10"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0" borderId="0"/>
    <xf numFmtId="0" fontId="9" fillId="0" borderId="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9" fillId="0" borderId="0"/>
    <xf numFmtId="0" fontId="8" fillId="10"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9" fillId="0" borderId="0"/>
    <xf numFmtId="0" fontId="9" fillId="0" borderId="0"/>
    <xf numFmtId="0" fontId="8" fillId="10"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0" borderId="0"/>
    <xf numFmtId="0" fontId="8" fillId="10"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0" borderId="0"/>
    <xf numFmtId="0" fontId="8" fillId="10" borderId="0" applyNumberFormat="0" applyBorder="0" applyAlignment="0" applyProtection="0"/>
    <xf numFmtId="0" fontId="8" fillId="1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9" fillId="0" borderId="0"/>
    <xf numFmtId="0" fontId="9" fillId="0" borderId="0"/>
    <xf numFmtId="0" fontId="8" fillId="10"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9" fillId="0" borderId="0"/>
    <xf numFmtId="0" fontId="8" fillId="10"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17" fillId="0" borderId="0" applyNumberFormat="0" applyFill="0" applyBorder="0" applyAlignment="0" applyProtection="0"/>
    <xf numFmtId="0" fontId="9" fillId="0" borderId="0"/>
    <xf numFmtId="0" fontId="8" fillId="10"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9" fillId="0" borderId="0"/>
    <xf numFmtId="0" fontId="8" fillId="10" borderId="0" applyNumberFormat="0" applyBorder="0" applyAlignment="0" applyProtection="0"/>
    <xf numFmtId="0" fontId="8" fillId="10" borderId="0" applyNumberFormat="0" applyBorder="0" applyAlignment="0" applyProtection="0"/>
    <xf numFmtId="0" fontId="9" fillId="0" borderId="0"/>
    <xf numFmtId="0" fontId="8" fillId="10"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17" fillId="0" borderId="0" applyNumberFormat="0" applyFill="0" applyBorder="0" applyAlignment="0" applyProtection="0"/>
    <xf numFmtId="0" fontId="9" fillId="0" borderId="0"/>
    <xf numFmtId="0" fontId="8" fillId="10" borderId="0" applyNumberFormat="0" applyBorder="0" applyAlignment="0" applyProtection="0"/>
    <xf numFmtId="0" fontId="8" fillId="10" borderId="0" applyNumberFormat="0" applyBorder="0" applyAlignment="0" applyProtection="0"/>
    <xf numFmtId="0" fontId="9" fillId="0" borderId="0"/>
    <xf numFmtId="0" fontId="9" fillId="0" borderId="0"/>
    <xf numFmtId="0" fontId="8" fillId="10"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9" fillId="0" borderId="0"/>
    <xf numFmtId="0" fontId="8" fillId="10"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9" fillId="0" borderId="0"/>
    <xf numFmtId="0" fontId="9" fillId="0" borderId="0"/>
    <xf numFmtId="0" fontId="8" fillId="3"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17" fillId="0" borderId="0" applyNumberFormat="0" applyFill="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0" borderId="0"/>
    <xf numFmtId="0" fontId="8" fillId="10"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9" fillId="0" borderId="0"/>
    <xf numFmtId="0" fontId="9" fillId="0" borderId="0"/>
    <xf numFmtId="0" fontId="9" fillId="0" borderId="0"/>
    <xf numFmtId="0" fontId="8" fillId="10" borderId="0" applyNumberFormat="0" applyBorder="0" applyAlignment="0" applyProtection="0"/>
    <xf numFmtId="0" fontId="8" fillId="10" borderId="0" applyNumberFormat="0" applyBorder="0" applyAlignment="0" applyProtection="0"/>
    <xf numFmtId="0" fontId="24" fillId="0" borderId="11" applyNumberFormat="0" applyFill="0" applyProtection="0">
      <alignment horizontal="left"/>
    </xf>
    <xf numFmtId="0" fontId="8" fillId="10"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17" fillId="0" borderId="0" applyNumberFormat="0" applyFill="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0" borderId="0"/>
    <xf numFmtId="0" fontId="9" fillId="0" borderId="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10" fillId="1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9" fillId="0" borderId="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0" borderId="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2"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0" borderId="0"/>
    <xf numFmtId="0" fontId="9" fillId="0" borderId="0"/>
    <xf numFmtId="0" fontId="8" fillId="3" borderId="0" applyNumberFormat="0" applyBorder="0" applyAlignment="0" applyProtection="0"/>
    <xf numFmtId="0" fontId="8" fillId="6" borderId="0" applyNumberFormat="0" applyBorder="0" applyAlignment="0" applyProtection="0"/>
    <xf numFmtId="0" fontId="9" fillId="0" borderId="0"/>
    <xf numFmtId="0" fontId="8" fillId="10" borderId="0" applyNumberFormat="0" applyBorder="0" applyAlignment="0" applyProtection="0"/>
    <xf numFmtId="0" fontId="8" fillId="10" borderId="0" applyNumberFormat="0" applyBorder="0" applyAlignment="0" applyProtection="0"/>
    <xf numFmtId="0" fontId="8" fillId="20" borderId="0" applyNumberFormat="0" applyBorder="0" applyAlignment="0" applyProtection="0"/>
    <xf numFmtId="0" fontId="8" fillId="10" borderId="0" applyNumberFormat="0" applyBorder="0" applyAlignment="0" applyProtection="0"/>
    <xf numFmtId="0" fontId="23" fillId="56" borderId="0" applyNumberFormat="0" applyBorder="0" applyAlignment="0" applyProtection="0"/>
    <xf numFmtId="0" fontId="8" fillId="10" borderId="0" applyNumberFormat="0" applyBorder="0" applyAlignment="0" applyProtection="0"/>
    <xf numFmtId="0" fontId="23" fillId="56"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9" fillId="0" borderId="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10" fillId="18" borderId="0" applyNumberFormat="0" applyBorder="0" applyAlignment="0" applyProtection="0"/>
    <xf numFmtId="0" fontId="8" fillId="10" borderId="0" applyNumberFormat="0" applyBorder="0" applyAlignment="0" applyProtection="0"/>
    <xf numFmtId="0" fontId="10" fillId="18"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9" fillId="0" borderId="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0" fillId="2" borderId="0" applyNumberFormat="0" applyBorder="0" applyAlignment="0" applyProtection="0"/>
    <xf numFmtId="0" fontId="8" fillId="10" borderId="0" applyNumberFormat="0" applyBorder="0" applyAlignment="0" applyProtection="0"/>
    <xf numFmtId="0" fontId="32" fillId="0" borderId="14" applyNumberFormat="0" applyFill="0" applyAlignment="0" applyProtection="0">
      <alignment vertical="center"/>
    </xf>
    <xf numFmtId="0" fontId="8" fillId="20" borderId="0" applyNumberFormat="0" applyBorder="0" applyAlignment="0" applyProtection="0"/>
    <xf numFmtId="0" fontId="9" fillId="0" borderId="0"/>
    <xf numFmtId="0" fontId="10" fillId="18" borderId="0" applyNumberFormat="0" applyBorder="0" applyAlignment="0" applyProtection="0"/>
    <xf numFmtId="0" fontId="9" fillId="0" borderId="0"/>
    <xf numFmtId="0" fontId="10" fillId="18" borderId="0" applyNumberFormat="0" applyBorder="0" applyAlignment="0" applyProtection="0"/>
    <xf numFmtId="0" fontId="8" fillId="3"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9" fillId="0" borderId="0"/>
    <xf numFmtId="0" fontId="10" fillId="18" borderId="0" applyNumberFormat="0" applyBorder="0" applyAlignment="0" applyProtection="0"/>
    <xf numFmtId="0" fontId="10" fillId="1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9" fillId="0" borderId="0"/>
    <xf numFmtId="0" fontId="10" fillId="18" borderId="0" applyNumberFormat="0" applyBorder="0" applyAlignment="0" applyProtection="0"/>
    <xf numFmtId="0" fontId="9" fillId="0" borderId="0"/>
    <xf numFmtId="0" fontId="10" fillId="18" borderId="0" applyNumberFormat="0" applyBorder="0" applyAlignment="0" applyProtection="0"/>
    <xf numFmtId="0" fontId="9" fillId="0" borderId="0"/>
    <xf numFmtId="0" fontId="9" fillId="0" borderId="0"/>
    <xf numFmtId="0" fontId="10" fillId="18" borderId="0" applyNumberFormat="0" applyBorder="0" applyAlignment="0" applyProtection="0"/>
    <xf numFmtId="0" fontId="9" fillId="0" borderId="0"/>
    <xf numFmtId="0" fontId="9" fillId="0" borderId="0"/>
    <xf numFmtId="0" fontId="10" fillId="18" borderId="0" applyNumberFormat="0" applyBorder="0" applyAlignment="0" applyProtection="0"/>
    <xf numFmtId="0" fontId="9" fillId="0" borderId="0"/>
    <xf numFmtId="0" fontId="9" fillId="0" borderId="0"/>
    <xf numFmtId="0" fontId="10" fillId="18" borderId="0" applyNumberFormat="0" applyBorder="0" applyAlignment="0" applyProtection="0"/>
    <xf numFmtId="0" fontId="9" fillId="0" borderId="0"/>
    <xf numFmtId="0" fontId="10" fillId="18" borderId="0" applyNumberFormat="0" applyBorder="0" applyAlignment="0" applyProtection="0"/>
    <xf numFmtId="0" fontId="9" fillId="0" borderId="0"/>
    <xf numFmtId="0" fontId="9" fillId="0" borderId="0"/>
    <xf numFmtId="0" fontId="10" fillId="18" borderId="0" applyNumberFormat="0" applyBorder="0" applyAlignment="0" applyProtection="0"/>
    <xf numFmtId="0" fontId="9" fillId="0" borderId="0"/>
    <xf numFmtId="0" fontId="9" fillId="0" borderId="0"/>
    <xf numFmtId="0" fontId="9" fillId="0" borderId="0"/>
    <xf numFmtId="0" fontId="10" fillId="18" borderId="0" applyNumberFormat="0" applyBorder="0" applyAlignment="0" applyProtection="0"/>
    <xf numFmtId="0" fontId="9" fillId="0" borderId="0"/>
    <xf numFmtId="0" fontId="10" fillId="18" borderId="0" applyNumberFormat="0" applyBorder="0" applyAlignment="0" applyProtection="0"/>
    <xf numFmtId="0" fontId="9" fillId="0" borderId="0"/>
    <xf numFmtId="0" fontId="10" fillId="18" borderId="0" applyNumberFormat="0" applyBorder="0" applyAlignment="0" applyProtection="0"/>
    <xf numFmtId="0" fontId="9" fillId="0" borderId="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8" fillId="20"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2" borderId="0" applyNumberFormat="0" applyBorder="0" applyAlignment="0" applyProtection="0"/>
    <xf numFmtId="0" fontId="8" fillId="20"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8" fillId="20"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8" fillId="3"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8" fillId="3" borderId="0" applyNumberFormat="0" applyBorder="0" applyAlignment="0" applyProtection="0"/>
    <xf numFmtId="0" fontId="9" fillId="0" borderId="0"/>
    <xf numFmtId="0" fontId="8" fillId="3" borderId="0" applyNumberFormat="0" applyBorder="0" applyAlignment="0" applyProtection="0"/>
    <xf numFmtId="0" fontId="16" fillId="0" borderId="0">
      <alignment vertical="center"/>
    </xf>
    <xf numFmtId="0" fontId="9" fillId="0" borderId="0"/>
    <xf numFmtId="0" fontId="10"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68" fillId="0" borderId="0" applyNumberFormat="0" applyFill="0" applyBorder="0" applyAlignment="0" applyProtection="0">
      <alignment vertical="center"/>
    </xf>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31" fillId="4" borderId="0" applyNumberFormat="0" applyBorder="0" applyAlignment="0" applyProtection="0"/>
    <xf numFmtId="0" fontId="39" fillId="0" borderId="0" applyNumberFormat="0" applyFill="0" applyBorder="0" applyAlignment="0" applyProtection="0">
      <alignment vertical="center"/>
    </xf>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9" fillId="0" borderId="0"/>
    <xf numFmtId="0" fontId="8" fillId="2" borderId="0" applyNumberFormat="0" applyBorder="0" applyAlignment="0" applyProtection="0"/>
    <xf numFmtId="0" fontId="8" fillId="20" borderId="0" applyNumberFormat="0" applyBorder="0" applyAlignment="0" applyProtection="0"/>
    <xf numFmtId="0" fontId="8" fillId="2" borderId="0" applyNumberFormat="0" applyBorder="0" applyAlignment="0" applyProtection="0"/>
    <xf numFmtId="0" fontId="8" fillId="20" borderId="0" applyNumberFormat="0" applyBorder="0" applyAlignment="0" applyProtection="0"/>
    <xf numFmtId="0" fontId="8" fillId="2" borderId="0" applyNumberFormat="0" applyBorder="0" applyAlignment="0" applyProtection="0"/>
    <xf numFmtId="0" fontId="8" fillId="20" borderId="0" applyNumberFormat="0" applyBorder="0" applyAlignment="0" applyProtection="0"/>
    <xf numFmtId="0" fontId="8" fillId="2" borderId="0" applyNumberFormat="0" applyBorder="0" applyAlignment="0" applyProtection="0"/>
    <xf numFmtId="0" fontId="8" fillId="20" borderId="0" applyNumberFormat="0" applyBorder="0" applyAlignment="0" applyProtection="0"/>
    <xf numFmtId="0" fontId="8" fillId="2" borderId="0" applyNumberFormat="0" applyBorder="0" applyAlignment="0" applyProtection="0"/>
    <xf numFmtId="0" fontId="8" fillId="20" borderId="0" applyNumberFormat="0" applyBorder="0" applyAlignment="0" applyProtection="0"/>
    <xf numFmtId="0" fontId="8" fillId="2" borderId="0" applyNumberFormat="0" applyBorder="0" applyAlignment="0" applyProtection="0"/>
    <xf numFmtId="0" fontId="8" fillId="20" borderId="0" applyNumberFormat="0" applyBorder="0" applyAlignment="0" applyProtection="0"/>
    <xf numFmtId="0" fontId="8" fillId="2" borderId="0" applyNumberFormat="0" applyBorder="0" applyAlignment="0" applyProtection="0"/>
    <xf numFmtId="0" fontId="8" fillId="20" borderId="0" applyNumberFormat="0" applyBorder="0" applyAlignment="0" applyProtection="0"/>
    <xf numFmtId="0" fontId="8" fillId="2" borderId="0" applyNumberFormat="0" applyBorder="0" applyAlignment="0" applyProtection="0"/>
    <xf numFmtId="0" fontId="8" fillId="20" borderId="0" applyNumberFormat="0" applyBorder="0" applyAlignment="0" applyProtection="0"/>
    <xf numFmtId="0" fontId="8" fillId="2" borderId="0" applyNumberFormat="0" applyBorder="0" applyAlignment="0" applyProtection="0"/>
    <xf numFmtId="0" fontId="8" fillId="20" borderId="0" applyNumberFormat="0" applyBorder="0" applyAlignment="0" applyProtection="0"/>
    <xf numFmtId="0" fontId="8" fillId="2" borderId="0" applyNumberFormat="0" applyBorder="0" applyAlignment="0" applyProtection="0"/>
    <xf numFmtId="0" fontId="8" fillId="20" borderId="0" applyNumberFormat="0" applyBorder="0" applyAlignment="0" applyProtection="0"/>
    <xf numFmtId="0" fontId="8" fillId="2" borderId="0" applyNumberFormat="0" applyBorder="0" applyAlignment="0" applyProtection="0"/>
    <xf numFmtId="0" fontId="8" fillId="20" borderId="0" applyNumberFormat="0" applyBorder="0" applyAlignment="0" applyProtection="0"/>
    <xf numFmtId="0" fontId="8" fillId="2" borderId="0" applyNumberFormat="0" applyBorder="0" applyAlignment="0" applyProtection="0"/>
    <xf numFmtId="0" fontId="9" fillId="0" borderId="0"/>
    <xf numFmtId="0" fontId="8" fillId="20" borderId="0" applyNumberFormat="0" applyBorder="0" applyAlignment="0" applyProtection="0"/>
    <xf numFmtId="0" fontId="8" fillId="2"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 borderId="0" applyNumberFormat="0" applyBorder="0" applyAlignment="0" applyProtection="0"/>
    <xf numFmtId="0" fontId="9" fillId="0" borderId="0"/>
    <xf numFmtId="0" fontId="8" fillId="2" borderId="0" applyNumberFormat="0" applyBorder="0" applyAlignment="0" applyProtection="0"/>
    <xf numFmtId="0" fontId="60" fillId="97" borderId="0" applyNumberFormat="0" applyFont="0" applyBorder="0" applyAlignment="0" applyProtection="0"/>
    <xf numFmtId="0" fontId="8" fillId="2" borderId="0" applyNumberFormat="0" applyBorder="0" applyAlignment="0" applyProtection="0"/>
    <xf numFmtId="0" fontId="10" fillId="17" borderId="0" applyNumberFormat="0" applyBorder="0" applyAlignment="0" applyProtection="0"/>
    <xf numFmtId="0" fontId="8" fillId="2" borderId="0" applyNumberFormat="0" applyBorder="0" applyAlignment="0" applyProtection="0"/>
    <xf numFmtId="0" fontId="10"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9" fillId="0" borderId="0"/>
    <xf numFmtId="0" fontId="10"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0" fillId="17" borderId="0" applyNumberFormat="0" applyBorder="0" applyAlignment="0" applyProtection="0"/>
    <xf numFmtId="0" fontId="8" fillId="2"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2" borderId="0" applyNumberFormat="0" applyBorder="0" applyAlignment="0" applyProtection="0"/>
    <xf numFmtId="0" fontId="9" fillId="0" borderId="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7" fillId="0" borderId="0" applyNumberFormat="0" applyFill="0" applyBorder="0" applyAlignment="0" applyProtection="0">
      <alignment vertical="center"/>
    </xf>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0" borderId="0"/>
    <xf numFmtId="0" fontId="9" fillId="0" borderId="0"/>
    <xf numFmtId="0" fontId="8" fillId="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64" fillId="88" borderId="0" applyNumberFormat="0" applyBorder="0" applyAlignment="0" applyProtection="0">
      <alignment vertical="center"/>
    </xf>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9" fillId="0" borderId="0"/>
    <xf numFmtId="0" fontId="8" fillId="6" borderId="0" applyNumberFormat="0" applyBorder="0" applyAlignment="0" applyProtection="0"/>
    <xf numFmtId="0" fontId="8" fillId="3" borderId="0" applyNumberFormat="0" applyBorder="0" applyAlignment="0" applyProtection="0"/>
    <xf numFmtId="0" fontId="9" fillId="0" borderId="0"/>
    <xf numFmtId="0" fontId="8" fillId="6"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20"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0" borderId="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0" borderId="0"/>
    <xf numFmtId="0" fontId="8" fillId="6" borderId="0" applyNumberFormat="0" applyBorder="0" applyAlignment="0" applyProtection="0"/>
    <xf numFmtId="0" fontId="8" fillId="6" borderId="0" applyNumberFormat="0" applyBorder="0" applyAlignment="0" applyProtection="0"/>
    <xf numFmtId="0" fontId="9" fillId="0" borderId="0"/>
    <xf numFmtId="0" fontId="8" fillId="6" borderId="0" applyNumberFormat="0" applyBorder="0" applyAlignment="0" applyProtection="0"/>
    <xf numFmtId="0" fontId="8" fillId="6" borderId="0" applyNumberFormat="0" applyBorder="0" applyAlignment="0" applyProtection="0"/>
    <xf numFmtId="0" fontId="9" fillId="0" borderId="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67" fillId="90" borderId="0" applyNumberFormat="0" applyBorder="0" applyAlignment="0" applyProtection="0">
      <alignment vertical="center"/>
    </xf>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65" fillId="89" borderId="0" applyNumberFormat="0" applyBorder="0" applyAlignment="0" applyProtection="0">
      <alignment vertical="center"/>
    </xf>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8" fillId="86" borderId="0" applyNumberFormat="0" applyBorder="0" applyAlignment="0" applyProtection="0">
      <alignment vertical="center"/>
    </xf>
    <xf numFmtId="0" fontId="8" fillId="6"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0" borderId="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8" fillId="64" borderId="0" applyNumberFormat="0" applyBorder="0" applyAlignment="0" applyProtection="0">
      <alignment vertical="center"/>
    </xf>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66" fillId="0" borderId="29" applyNumberFormat="0" applyFill="0" applyAlignment="0" applyProtection="0">
      <alignment vertical="center"/>
    </xf>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66" fillId="0" borderId="29" applyNumberFormat="0" applyFill="0" applyAlignment="0" applyProtection="0">
      <alignment vertical="center"/>
    </xf>
    <xf numFmtId="0" fontId="8" fillId="6" borderId="0" applyNumberFormat="0" applyBorder="0" applyAlignment="0" applyProtection="0"/>
    <xf numFmtId="0" fontId="8" fillId="6" borderId="0" applyNumberFormat="0" applyBorder="0" applyAlignment="0" applyProtection="0"/>
    <xf numFmtId="0" fontId="9" fillId="0" borderId="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58" fillId="0" borderId="26" applyNumberFormat="0" applyFill="0" applyAlignment="0" applyProtection="0">
      <alignment vertical="center"/>
    </xf>
    <xf numFmtId="0" fontId="8" fillId="6" borderId="0" applyNumberFormat="0" applyBorder="0" applyAlignment="0" applyProtection="0"/>
    <xf numFmtId="0" fontId="8" fillId="6" borderId="0" applyNumberFormat="0" applyBorder="0" applyAlignment="0" applyProtection="0"/>
    <xf numFmtId="0" fontId="9" fillId="0" borderId="0"/>
    <xf numFmtId="0" fontId="8" fillId="6" borderId="0" applyNumberFormat="0" applyBorder="0" applyAlignment="0" applyProtection="0"/>
    <xf numFmtId="0" fontId="8" fillId="6" borderId="0" applyNumberFormat="0" applyBorder="0" applyAlignment="0" applyProtection="0"/>
    <xf numFmtId="0" fontId="9" fillId="0" borderId="0"/>
    <xf numFmtId="0" fontId="8" fillId="6" borderId="0" applyNumberFormat="0" applyBorder="0" applyAlignment="0" applyProtection="0"/>
    <xf numFmtId="0" fontId="8" fillId="6" borderId="0" applyNumberFormat="0" applyBorder="0" applyAlignment="0" applyProtection="0"/>
    <xf numFmtId="0" fontId="58" fillId="0" borderId="26" applyNumberFormat="0" applyFill="0" applyAlignment="0" applyProtection="0">
      <alignment vertical="center"/>
    </xf>
    <xf numFmtId="0" fontId="9" fillId="0" borderId="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0" borderId="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0" borderId="0"/>
    <xf numFmtId="0" fontId="8" fillId="6" borderId="0" applyNumberFormat="0" applyBorder="0" applyAlignment="0" applyProtection="0"/>
    <xf numFmtId="0" fontId="9" fillId="0" borderId="0"/>
    <xf numFmtId="0" fontId="8" fillId="6" borderId="0" applyNumberFormat="0" applyBorder="0" applyAlignment="0" applyProtection="0"/>
    <xf numFmtId="0" fontId="29" fillId="0" borderId="4" applyNumberFormat="0" applyFill="0" applyProtection="0">
      <alignment horizontal="right"/>
    </xf>
    <xf numFmtId="0" fontId="8" fillId="3"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50" fillId="68" borderId="0" applyNumberFormat="0" applyBorder="0" applyAlignment="0" applyProtection="0"/>
    <xf numFmtId="179" fontId="21" fillId="0" borderId="0"/>
    <xf numFmtId="0" fontId="8" fillId="6" borderId="0" applyNumberFormat="0" applyBorder="0" applyAlignment="0" applyProtection="0"/>
    <xf numFmtId="0" fontId="9" fillId="0" borderId="0"/>
    <xf numFmtId="0" fontId="8" fillId="6" borderId="0" applyNumberFormat="0" applyBorder="0" applyAlignment="0" applyProtection="0"/>
    <xf numFmtId="0" fontId="50" fillId="68" borderId="0" applyNumberFormat="0" applyBorder="0" applyAlignment="0" applyProtection="0"/>
    <xf numFmtId="0" fontId="8" fillId="6" borderId="0" applyNumberFormat="0" applyBorder="0" applyAlignment="0" applyProtection="0"/>
    <xf numFmtId="0" fontId="9" fillId="0" borderId="0"/>
    <xf numFmtId="0" fontId="8" fillId="6" borderId="0" applyNumberFormat="0" applyBorder="0" applyAlignment="0" applyProtection="0"/>
    <xf numFmtId="0" fontId="9" fillId="0" borderId="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50" fillId="68" borderId="0" applyNumberFormat="0" applyBorder="0" applyAlignment="0" applyProtection="0"/>
    <xf numFmtId="0" fontId="8" fillId="6" borderId="0" applyNumberFormat="0" applyBorder="0" applyAlignment="0" applyProtection="0"/>
    <xf numFmtId="0" fontId="9" fillId="0" borderId="0"/>
    <xf numFmtId="0" fontId="8" fillId="6" borderId="0" applyNumberFormat="0" applyBorder="0" applyAlignment="0" applyProtection="0"/>
    <xf numFmtId="0" fontId="8" fillId="6" borderId="0" applyNumberFormat="0" applyBorder="0" applyAlignment="0" applyProtection="0"/>
    <xf numFmtId="0" fontId="50" fillId="68" borderId="0" applyNumberFormat="0" applyBorder="0" applyAlignment="0" applyProtection="0"/>
    <xf numFmtId="0" fontId="8" fillId="6" borderId="0" applyNumberFormat="0" applyBorder="0" applyAlignment="0" applyProtection="0"/>
    <xf numFmtId="0" fontId="9" fillId="0" borderId="0"/>
    <xf numFmtId="0" fontId="8" fillId="6" borderId="0" applyNumberFormat="0" applyBorder="0" applyAlignment="0" applyProtection="0"/>
    <xf numFmtId="0" fontId="9" fillId="0" borderId="0"/>
    <xf numFmtId="0" fontId="8" fillId="6" borderId="0" applyNumberFormat="0" applyBorder="0" applyAlignment="0" applyProtection="0"/>
    <xf numFmtId="0" fontId="9" fillId="0" borderId="0"/>
    <xf numFmtId="0" fontId="8" fillId="6" borderId="0" applyNumberFormat="0" applyBorder="0" applyAlignment="0" applyProtection="0"/>
    <xf numFmtId="0" fontId="9" fillId="0" borderId="0"/>
    <xf numFmtId="0" fontId="50" fillId="6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50" fillId="68" borderId="0" applyNumberFormat="0" applyBorder="0" applyAlignment="0" applyProtection="0"/>
    <xf numFmtId="0" fontId="8" fillId="6" borderId="0" applyNumberFormat="0" applyBorder="0" applyAlignment="0" applyProtection="0"/>
    <xf numFmtId="0" fontId="9" fillId="0" borderId="0"/>
    <xf numFmtId="0" fontId="8" fillId="6" borderId="0" applyNumberFormat="0" applyBorder="0" applyAlignment="0" applyProtection="0"/>
    <xf numFmtId="0" fontId="9" fillId="0" borderId="0"/>
    <xf numFmtId="0" fontId="8" fillId="6" borderId="0" applyNumberFormat="0" applyBorder="0" applyAlignment="0" applyProtection="0"/>
    <xf numFmtId="0" fontId="50" fillId="68" borderId="0" applyNumberFormat="0" applyBorder="0" applyAlignment="0" applyProtection="0"/>
    <xf numFmtId="0" fontId="8" fillId="6" borderId="0" applyNumberFormat="0" applyBorder="0" applyAlignment="0" applyProtection="0"/>
    <xf numFmtId="0" fontId="9" fillId="0" borderId="0"/>
    <xf numFmtId="0" fontId="8" fillId="6" borderId="0" applyNumberFormat="0" applyBorder="0" applyAlignment="0" applyProtection="0"/>
    <xf numFmtId="0" fontId="9" fillId="0" borderId="0"/>
    <xf numFmtId="0" fontId="8" fillId="6" borderId="0" applyNumberFormat="0" applyBorder="0" applyAlignment="0" applyProtection="0"/>
    <xf numFmtId="0" fontId="9" fillId="0" borderId="0"/>
    <xf numFmtId="0" fontId="8" fillId="6" borderId="0" applyNumberFormat="0" applyBorder="0" applyAlignment="0" applyProtection="0"/>
    <xf numFmtId="0" fontId="8" fillId="6" borderId="0" applyNumberFormat="0" applyBorder="0" applyAlignment="0" applyProtection="0"/>
    <xf numFmtId="0" fontId="8" fillId="28" borderId="0" applyNumberFormat="0" applyBorder="0" applyAlignment="0" applyProtection="0"/>
    <xf numFmtId="0" fontId="8" fillId="6" borderId="0" applyNumberFormat="0" applyBorder="0" applyAlignment="0" applyProtection="0"/>
    <xf numFmtId="0" fontId="50" fillId="6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0" borderId="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50" fillId="6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50" fillId="6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0" fillId="42" borderId="0" applyNumberFormat="0" applyBorder="0" applyAlignment="0" applyProtection="0"/>
    <xf numFmtId="0" fontId="8" fillId="6" borderId="0" applyNumberFormat="0" applyBorder="0" applyAlignment="0" applyProtection="0"/>
    <xf numFmtId="0" fontId="10" fillId="42" borderId="0" applyNumberFormat="0" applyBorder="0" applyAlignment="0" applyProtection="0"/>
    <xf numFmtId="0" fontId="8" fillId="6" borderId="0" applyNumberFormat="0" applyBorder="0" applyAlignment="0" applyProtection="0"/>
    <xf numFmtId="0" fontId="10" fillId="42" borderId="0" applyNumberFormat="0" applyBorder="0" applyAlignment="0" applyProtection="0"/>
    <xf numFmtId="0" fontId="8" fillId="6" borderId="0" applyNumberFormat="0" applyBorder="0" applyAlignment="0" applyProtection="0"/>
    <xf numFmtId="0" fontId="10" fillId="42"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0" fillId="18" borderId="0" applyNumberFormat="0" applyBorder="0" applyAlignment="0" applyProtection="0"/>
    <xf numFmtId="0" fontId="9" fillId="0" borderId="0"/>
    <xf numFmtId="0" fontId="8" fillId="6" borderId="0" applyNumberFormat="0" applyBorder="0" applyAlignment="0" applyProtection="0"/>
    <xf numFmtId="0" fontId="8" fillId="20" borderId="0" applyNumberFormat="0" applyBorder="0" applyAlignment="0" applyProtection="0"/>
    <xf numFmtId="0" fontId="27" fillId="43" borderId="12" applyNumberFormat="0" applyAlignment="0" applyProtection="0">
      <alignment vertical="center"/>
    </xf>
    <xf numFmtId="0" fontId="10" fillId="42" borderId="0" applyNumberFormat="0" applyBorder="0" applyAlignment="0" applyProtection="0"/>
    <xf numFmtId="0" fontId="9" fillId="0" borderId="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9" fillId="0" borderId="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9" fillId="0" borderId="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9" fillId="0" borderId="0"/>
    <xf numFmtId="0" fontId="10" fillId="42" borderId="0" applyNumberFormat="0" applyBorder="0" applyAlignment="0" applyProtection="0"/>
    <xf numFmtId="0" fontId="10" fillId="42" borderId="0" applyNumberFormat="0" applyBorder="0" applyAlignment="0" applyProtection="0"/>
    <xf numFmtId="0" fontId="8" fillId="3"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8" fillId="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0" fillId="17" borderId="0" applyNumberFormat="0" applyBorder="0" applyAlignment="0" applyProtection="0"/>
    <xf numFmtId="0" fontId="9" fillId="0" borderId="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0"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 borderId="0" applyNumberFormat="0" applyBorder="0" applyAlignment="0" applyProtection="0"/>
    <xf numFmtId="0" fontId="9" fillId="0" borderId="0"/>
    <xf numFmtId="0" fontId="8" fillId="28" borderId="0" applyNumberFormat="0" applyBorder="0" applyAlignment="0" applyProtection="0"/>
    <xf numFmtId="0" fontId="9" fillId="0" borderId="0"/>
    <xf numFmtId="0" fontId="16" fillId="0" borderId="0">
      <alignment vertical="center"/>
    </xf>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9" fillId="0" borderId="0"/>
    <xf numFmtId="0" fontId="8" fillId="28" borderId="0" applyNumberFormat="0" applyBorder="0" applyAlignment="0" applyProtection="0"/>
    <xf numFmtId="0" fontId="8" fillId="3" borderId="0" applyNumberFormat="0" applyBorder="0" applyAlignment="0" applyProtection="0"/>
    <xf numFmtId="0" fontId="9" fillId="0" borderId="0"/>
    <xf numFmtId="0" fontId="8" fillId="28" borderId="0" applyNumberFormat="0" applyBorder="0" applyAlignment="0" applyProtection="0"/>
    <xf numFmtId="0" fontId="8" fillId="3" borderId="0" applyNumberFormat="0" applyBorder="0" applyAlignment="0" applyProtection="0"/>
    <xf numFmtId="0" fontId="9" fillId="0" borderId="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9" fillId="0" borderId="0"/>
    <xf numFmtId="0" fontId="8" fillId="28" borderId="0" applyNumberFormat="0" applyBorder="0" applyAlignment="0" applyProtection="0"/>
    <xf numFmtId="0" fontId="8" fillId="28" borderId="0" applyNumberFormat="0" applyBorder="0" applyAlignment="0" applyProtection="0"/>
    <xf numFmtId="0" fontId="31" fillId="4" borderId="0" applyNumberFormat="0" applyBorder="0" applyAlignment="0" applyProtection="0"/>
    <xf numFmtId="0" fontId="8" fillId="28" borderId="0" applyNumberFormat="0" applyBorder="0" applyAlignment="0" applyProtection="0"/>
    <xf numFmtId="0" fontId="9" fillId="0" borderId="0"/>
    <xf numFmtId="0" fontId="8" fillId="2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9" fillId="0" borderId="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9" fillId="0" borderId="0"/>
    <xf numFmtId="0" fontId="9" fillId="0" borderId="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3"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3"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9" fillId="0" borderId="0"/>
    <xf numFmtId="0" fontId="8" fillId="20" borderId="0" applyNumberFormat="0" applyBorder="0" applyAlignment="0" applyProtection="0"/>
    <xf numFmtId="0" fontId="8" fillId="20" borderId="0" applyNumberFormat="0" applyBorder="0" applyAlignment="0" applyProtection="0"/>
    <xf numFmtId="0" fontId="9" fillId="0" borderId="0"/>
    <xf numFmtId="0" fontId="8" fillId="20" borderId="0" applyNumberFormat="0" applyBorder="0" applyAlignment="0" applyProtection="0"/>
    <xf numFmtId="0" fontId="8" fillId="20" borderId="0" applyNumberFormat="0" applyBorder="0" applyAlignment="0" applyProtection="0"/>
    <xf numFmtId="0" fontId="9" fillId="0" borderId="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9" fillId="0" borderId="0"/>
    <xf numFmtId="0" fontId="8" fillId="20" borderId="0" applyNumberFormat="0" applyBorder="0" applyAlignment="0" applyProtection="0"/>
    <xf numFmtId="0" fontId="9" fillId="0" borderId="0"/>
    <xf numFmtId="0" fontId="8" fillId="20" borderId="0" applyNumberFormat="0" applyBorder="0" applyAlignment="0" applyProtection="0"/>
    <xf numFmtId="0" fontId="9" fillId="0" borderId="0"/>
    <xf numFmtId="0" fontId="8" fillId="20" borderId="0" applyNumberFormat="0" applyBorder="0" applyAlignment="0" applyProtection="0"/>
    <xf numFmtId="0" fontId="9" fillId="0" borderId="0"/>
    <xf numFmtId="0" fontId="8" fillId="20" borderId="0" applyNumberFormat="0" applyBorder="0" applyAlignment="0" applyProtection="0"/>
    <xf numFmtId="0" fontId="8" fillId="20" borderId="0" applyNumberFormat="0" applyBorder="0" applyAlignment="0" applyProtection="0"/>
    <xf numFmtId="0" fontId="10" fillId="17" borderId="0" applyNumberFormat="0" applyBorder="0" applyAlignment="0" applyProtection="0"/>
    <xf numFmtId="0" fontId="8" fillId="20" borderId="0" applyNumberFormat="0" applyBorder="0" applyAlignment="0" applyProtection="0"/>
    <xf numFmtId="0" fontId="10" fillId="17"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9" fillId="0" borderId="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7" fillId="0" borderId="0" applyNumberFormat="0" applyFill="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8" fillId="98" borderId="0" applyNumberFormat="0" applyBorder="0" applyAlignment="0" applyProtection="0">
      <alignment vertical="center"/>
    </xf>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3" borderId="0" applyNumberFormat="0" applyBorder="0" applyAlignment="0" applyProtection="0"/>
    <xf numFmtId="0" fontId="9" fillId="0" borderId="0"/>
    <xf numFmtId="0" fontId="8" fillId="20"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9" fillId="0" borderId="0"/>
    <xf numFmtId="0" fontId="8" fillId="20" borderId="0" applyNumberFormat="0" applyBorder="0" applyAlignment="0" applyProtection="0"/>
    <xf numFmtId="0" fontId="8" fillId="20" borderId="0" applyNumberFormat="0" applyBorder="0" applyAlignment="0" applyProtection="0"/>
    <xf numFmtId="0" fontId="9" fillId="0" borderId="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3"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63" fillId="76" borderId="28" applyNumberFormat="0" applyAlignment="0" applyProtection="0">
      <alignment vertical="center"/>
    </xf>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9" fillId="0" borderId="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3"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32" fillId="0" borderId="25" applyNumberFormat="0" applyFill="0" applyAlignment="0" applyProtection="0">
      <alignment vertical="center"/>
    </xf>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9" fillId="0" borderId="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9" fillId="0" borderId="0"/>
    <xf numFmtId="0" fontId="8" fillId="20" borderId="0" applyNumberFormat="0" applyBorder="0" applyAlignment="0" applyProtection="0"/>
    <xf numFmtId="0" fontId="8" fillId="20" borderId="0" applyNumberFormat="0" applyBorder="0" applyAlignment="0" applyProtection="0"/>
    <xf numFmtId="0" fontId="9" fillId="0" borderId="0"/>
    <xf numFmtId="0" fontId="8" fillId="20" borderId="0" applyNumberFormat="0" applyBorder="0" applyAlignment="0" applyProtection="0"/>
    <xf numFmtId="0" fontId="9" fillId="0" borderId="0"/>
    <xf numFmtId="0" fontId="44" fillId="0" borderId="0" applyNumberFormat="0" applyFill="0" applyBorder="0" applyAlignment="0" applyProtection="0">
      <alignment vertical="center"/>
    </xf>
    <xf numFmtId="0" fontId="8" fillId="20" borderId="0" applyNumberFormat="0" applyBorder="0" applyAlignment="0" applyProtection="0"/>
    <xf numFmtId="0" fontId="8" fillId="20" borderId="0" applyNumberFormat="0" applyBorder="0" applyAlignment="0" applyProtection="0"/>
    <xf numFmtId="0" fontId="75" fillId="0" borderId="21" applyNumberFormat="0" applyFill="0" applyAlignment="0" applyProtection="0">
      <alignment vertical="center"/>
    </xf>
    <xf numFmtId="0" fontId="9" fillId="0" borderId="0"/>
    <xf numFmtId="0" fontId="8" fillId="20" borderId="0" applyNumberFormat="0" applyBorder="0" applyAlignment="0" applyProtection="0"/>
    <xf numFmtId="0" fontId="8" fillId="20" borderId="0" applyNumberFormat="0" applyBorder="0" applyAlignment="0" applyProtection="0"/>
    <xf numFmtId="0" fontId="54" fillId="0" borderId="0" applyNumberFormat="0" applyFill="0" applyBorder="0" applyAlignment="0" applyProtection="0">
      <alignment vertical="center"/>
    </xf>
    <xf numFmtId="0" fontId="8" fillId="20" borderId="0" applyNumberFormat="0" applyBorder="0" applyAlignment="0" applyProtection="0"/>
    <xf numFmtId="0" fontId="8" fillId="20" borderId="0" applyNumberFormat="0" applyBorder="0" applyAlignment="0" applyProtection="0"/>
    <xf numFmtId="0" fontId="9" fillId="0" borderId="0"/>
    <xf numFmtId="0" fontId="8" fillId="20" borderId="0" applyNumberFormat="0" applyBorder="0" applyAlignment="0" applyProtection="0"/>
    <xf numFmtId="0" fontId="8" fillId="20" borderId="0" applyNumberFormat="0" applyBorder="0" applyAlignment="0" applyProtection="0"/>
    <xf numFmtId="0" fontId="44" fillId="0" borderId="0" applyNumberFormat="0" applyFill="0" applyBorder="0" applyAlignment="0" applyProtection="0">
      <alignment vertical="center"/>
    </xf>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31" fillId="4"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9" fillId="0" borderId="0"/>
    <xf numFmtId="0" fontId="8" fillId="20" borderId="0" applyNumberFormat="0" applyBorder="0" applyAlignment="0" applyProtection="0"/>
    <xf numFmtId="0" fontId="8" fillId="20" borderId="0" applyNumberFormat="0" applyBorder="0" applyAlignment="0" applyProtection="0"/>
    <xf numFmtId="0" fontId="9" fillId="0" borderId="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9" fillId="0" borderId="0"/>
    <xf numFmtId="0" fontId="8" fillId="20" borderId="0" applyNumberFormat="0" applyBorder="0" applyAlignment="0" applyProtection="0"/>
    <xf numFmtId="0" fontId="9" fillId="0" borderId="0"/>
    <xf numFmtId="0" fontId="8" fillId="20" borderId="0" applyNumberFormat="0" applyBorder="0" applyAlignment="0" applyProtection="0"/>
    <xf numFmtId="0" fontId="8" fillId="20" borderId="0" applyNumberFormat="0" applyBorder="0" applyAlignment="0" applyProtection="0"/>
    <xf numFmtId="0" fontId="18" fillId="94" borderId="0" applyNumberFormat="0" applyBorder="0" applyAlignment="0" applyProtection="0">
      <alignment vertical="center"/>
    </xf>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71" fillId="92" borderId="10" applyNumberFormat="0" applyAlignment="0" applyProtection="0">
      <alignment vertical="center"/>
    </xf>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9" fillId="0" borderId="0"/>
    <xf numFmtId="0" fontId="8" fillId="20" borderId="0" applyNumberFormat="0" applyBorder="0" applyAlignment="0" applyProtection="0"/>
    <xf numFmtId="0" fontId="9" fillId="0" borderId="0"/>
    <xf numFmtId="0" fontId="8" fillId="20" borderId="0" applyNumberFormat="0" applyBorder="0" applyAlignment="0" applyProtection="0"/>
    <xf numFmtId="0" fontId="9" fillId="0" borderId="0"/>
    <xf numFmtId="0" fontId="8" fillId="20" borderId="0" applyNumberFormat="0" applyBorder="0" applyAlignment="0" applyProtection="0"/>
    <xf numFmtId="0" fontId="9" fillId="0" borderId="0"/>
    <xf numFmtId="0" fontId="8" fillId="20" borderId="0" applyNumberFormat="0" applyBorder="0" applyAlignment="0" applyProtection="0"/>
    <xf numFmtId="0" fontId="9" fillId="0" borderId="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32" fillId="0" borderId="25" applyNumberFormat="0" applyFill="0" applyAlignment="0" applyProtection="0">
      <alignment vertical="center"/>
    </xf>
    <xf numFmtId="0" fontId="8" fillId="20" borderId="0" applyNumberFormat="0" applyBorder="0" applyAlignment="0" applyProtection="0"/>
    <xf numFmtId="0" fontId="9" fillId="0" borderId="0"/>
    <xf numFmtId="0" fontId="8" fillId="20" borderId="0" applyNumberFormat="0" applyBorder="0" applyAlignment="0" applyProtection="0"/>
    <xf numFmtId="0" fontId="9" fillId="0" borderId="0"/>
    <xf numFmtId="0" fontId="8" fillId="20" borderId="0" applyNumberFormat="0" applyBorder="0" applyAlignment="0" applyProtection="0"/>
    <xf numFmtId="0" fontId="9" fillId="0" borderId="0"/>
    <xf numFmtId="0" fontId="8" fillId="20" borderId="0" applyNumberFormat="0" applyBorder="0" applyAlignment="0" applyProtection="0"/>
    <xf numFmtId="0" fontId="9" fillId="0" borderId="0"/>
    <xf numFmtId="0" fontId="8" fillId="20" borderId="0" applyNumberFormat="0" applyBorder="0" applyAlignment="0" applyProtection="0"/>
    <xf numFmtId="0" fontId="8" fillId="20" borderId="0" applyNumberFormat="0" applyBorder="0" applyAlignment="0" applyProtection="0"/>
    <xf numFmtId="0" fontId="32" fillId="0" borderId="14" applyNumberFormat="0" applyFill="0" applyAlignment="0" applyProtection="0">
      <alignment vertical="center"/>
    </xf>
    <xf numFmtId="0" fontId="8" fillId="20" borderId="0" applyNumberFormat="0" applyBorder="0" applyAlignment="0" applyProtection="0"/>
    <xf numFmtId="0" fontId="9" fillId="0" borderId="0"/>
    <xf numFmtId="0" fontId="8" fillId="20" borderId="0" applyNumberFormat="0" applyBorder="0" applyAlignment="0" applyProtection="0"/>
    <xf numFmtId="0" fontId="8" fillId="20" borderId="0" applyNumberFormat="0" applyBorder="0" applyAlignment="0" applyProtection="0"/>
    <xf numFmtId="0" fontId="9" fillId="0" borderId="0"/>
    <xf numFmtId="0" fontId="8" fillId="20" borderId="0" applyNumberFormat="0" applyBorder="0" applyAlignment="0" applyProtection="0"/>
    <xf numFmtId="0" fontId="9" fillId="0" borderId="0"/>
    <xf numFmtId="0" fontId="9" fillId="0" borderId="0"/>
    <xf numFmtId="0" fontId="8" fillId="20" borderId="0" applyNumberFormat="0" applyBorder="0" applyAlignment="0" applyProtection="0"/>
    <xf numFmtId="0" fontId="8" fillId="20" borderId="0" applyNumberFormat="0" applyBorder="0" applyAlignment="0" applyProtection="0"/>
    <xf numFmtId="0" fontId="9" fillId="0" borderId="0"/>
    <xf numFmtId="0" fontId="8" fillId="20" borderId="0" applyNumberFormat="0" applyBorder="0" applyAlignment="0" applyProtection="0"/>
    <xf numFmtId="0" fontId="9" fillId="0" borderId="0"/>
    <xf numFmtId="0" fontId="8" fillId="20" borderId="0" applyNumberFormat="0" applyBorder="0" applyAlignment="0" applyProtection="0"/>
    <xf numFmtId="0" fontId="32" fillId="0" borderId="14" applyNumberFormat="0" applyFill="0" applyAlignment="0" applyProtection="0">
      <alignment vertical="center"/>
    </xf>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3" borderId="0" applyNumberFormat="0" applyBorder="0" applyAlignment="0" applyProtection="0"/>
    <xf numFmtId="0" fontId="8" fillId="20"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9" fillId="0" borderId="0"/>
    <xf numFmtId="0" fontId="8" fillId="20" borderId="0" applyNumberFormat="0" applyBorder="0" applyAlignment="0" applyProtection="0"/>
    <xf numFmtId="0" fontId="8" fillId="20" borderId="0" applyNumberFormat="0" applyBorder="0" applyAlignment="0" applyProtection="0"/>
    <xf numFmtId="0" fontId="10" fillId="15"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9" fillId="0" borderId="0"/>
    <xf numFmtId="0" fontId="9" fillId="0" borderId="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3"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9" fillId="0" borderId="0"/>
    <xf numFmtId="0" fontId="10" fillId="17" borderId="0" applyNumberFormat="0" applyBorder="0" applyAlignment="0" applyProtection="0"/>
    <xf numFmtId="0" fontId="23" fillId="33"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8" fillId="17" borderId="0" applyNumberFormat="0" applyBorder="0" applyAlignment="0" applyProtection="0"/>
    <xf numFmtId="0" fontId="8" fillId="3" borderId="0" applyNumberFormat="0" applyBorder="0" applyAlignment="0" applyProtection="0"/>
    <xf numFmtId="0" fontId="18" fillId="98" borderId="0" applyNumberFormat="0" applyBorder="0" applyAlignment="0" applyProtection="0">
      <alignment vertical="center"/>
    </xf>
    <xf numFmtId="0" fontId="8" fillId="17" borderId="0" applyNumberFormat="0" applyBorder="0" applyAlignment="0" applyProtection="0"/>
    <xf numFmtId="0" fontId="8" fillId="17" borderId="0" applyNumberFormat="0" applyBorder="0" applyAlignment="0" applyProtection="0"/>
    <xf numFmtId="0" fontId="9" fillId="0" borderId="0"/>
    <xf numFmtId="0" fontId="8" fillId="17" borderId="0" applyNumberFormat="0" applyBorder="0" applyAlignment="0" applyProtection="0"/>
    <xf numFmtId="0" fontId="9" fillId="0" borderId="0"/>
    <xf numFmtId="0" fontId="8" fillId="17" borderId="0" applyNumberFormat="0" applyBorder="0" applyAlignment="0" applyProtection="0"/>
    <xf numFmtId="0" fontId="9" fillId="0" borderId="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0" borderId="0"/>
    <xf numFmtId="0" fontId="8" fillId="17"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0" borderId="0"/>
    <xf numFmtId="0" fontId="8" fillId="17" borderId="0" applyNumberFormat="0" applyBorder="0" applyAlignment="0" applyProtection="0"/>
    <xf numFmtId="0" fontId="8" fillId="1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9" fillId="0" borderId="0"/>
    <xf numFmtId="0" fontId="8" fillId="17" borderId="0" applyNumberFormat="0" applyBorder="0" applyAlignment="0" applyProtection="0"/>
    <xf numFmtId="0" fontId="8" fillId="17" borderId="0" applyNumberFormat="0" applyBorder="0" applyAlignment="0" applyProtection="0"/>
    <xf numFmtId="0" fontId="9" fillId="0" borderId="0"/>
    <xf numFmtId="0" fontId="8" fillId="17" borderId="0" applyNumberFormat="0" applyBorder="0" applyAlignment="0" applyProtection="0"/>
    <xf numFmtId="0" fontId="8" fillId="17" borderId="0" applyNumberFormat="0" applyBorder="0" applyAlignment="0" applyProtection="0"/>
    <xf numFmtId="0" fontId="8" fillId="3" borderId="0" applyNumberFormat="0" applyBorder="0" applyAlignment="0" applyProtection="0"/>
    <xf numFmtId="0" fontId="9" fillId="0" borderId="0"/>
    <xf numFmtId="0" fontId="8" fillId="17" borderId="0" applyNumberFormat="0" applyBorder="0" applyAlignment="0" applyProtection="0"/>
    <xf numFmtId="0" fontId="8" fillId="3" borderId="0" applyNumberFormat="0" applyBorder="0" applyAlignment="0" applyProtection="0"/>
    <xf numFmtId="0" fontId="9" fillId="0" borderId="0"/>
    <xf numFmtId="0" fontId="8" fillId="17" borderId="0" applyNumberFormat="0" applyBorder="0" applyAlignment="0" applyProtection="0"/>
    <xf numFmtId="0" fontId="8" fillId="17"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0" borderId="0"/>
    <xf numFmtId="0" fontId="8" fillId="3" borderId="0" applyNumberFormat="0" applyBorder="0" applyAlignment="0" applyProtection="0"/>
    <xf numFmtId="0" fontId="8" fillId="17" borderId="0" applyNumberFormat="0" applyBorder="0" applyAlignment="0" applyProtection="0"/>
    <xf numFmtId="0" fontId="9" fillId="0" borderId="0"/>
    <xf numFmtId="0" fontId="8" fillId="3" borderId="0" applyNumberFormat="0" applyBorder="0" applyAlignment="0" applyProtection="0"/>
    <xf numFmtId="0" fontId="8" fillId="17" borderId="0" applyNumberFormat="0" applyBorder="0" applyAlignment="0" applyProtection="0"/>
    <xf numFmtId="0" fontId="17" fillId="0" borderId="0" applyNumberFormat="0" applyFill="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0" borderId="0"/>
    <xf numFmtId="0" fontId="8" fillId="3" borderId="0" applyNumberFormat="0" applyBorder="0" applyAlignment="0" applyProtection="0"/>
    <xf numFmtId="0" fontId="8" fillId="3" borderId="0" applyNumberFormat="0" applyBorder="0" applyAlignment="0" applyProtection="0"/>
    <xf numFmtId="0" fontId="9" fillId="0" borderId="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0" borderId="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1" fillId="4"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0" borderId="0"/>
    <xf numFmtId="0" fontId="8" fillId="3" borderId="0" applyNumberFormat="0" applyBorder="0" applyAlignment="0" applyProtection="0"/>
    <xf numFmtId="0" fontId="9" fillId="0" borderId="0"/>
    <xf numFmtId="0" fontId="9" fillId="0" borderId="0"/>
    <xf numFmtId="0" fontId="8" fillId="3" borderId="0" applyNumberFormat="0" applyBorder="0" applyAlignment="0" applyProtection="0"/>
    <xf numFmtId="0" fontId="9" fillId="0" borderId="0"/>
    <xf numFmtId="0" fontId="8" fillId="3" borderId="0" applyNumberFormat="0" applyBorder="0" applyAlignment="0" applyProtection="0"/>
    <xf numFmtId="0" fontId="9" fillId="0" borderId="0"/>
    <xf numFmtId="0" fontId="9" fillId="0" borderId="0"/>
    <xf numFmtId="0" fontId="8" fillId="3" borderId="0" applyNumberFormat="0" applyBorder="0" applyAlignment="0" applyProtection="0"/>
    <xf numFmtId="0" fontId="9" fillId="0" borderId="0"/>
    <xf numFmtId="0" fontId="8" fillId="3" borderId="0" applyNumberFormat="0" applyBorder="0" applyAlignment="0" applyProtection="0"/>
    <xf numFmtId="0" fontId="9" fillId="0" borderId="0"/>
    <xf numFmtId="0" fontId="8" fillId="3" borderId="0" applyNumberFormat="0" applyBorder="0" applyAlignment="0" applyProtection="0"/>
    <xf numFmtId="0" fontId="9" fillId="0" borderId="0"/>
    <xf numFmtId="0" fontId="8" fillId="3" borderId="0" applyNumberFormat="0" applyBorder="0" applyAlignment="0" applyProtection="0"/>
    <xf numFmtId="0" fontId="9" fillId="0" borderId="0"/>
    <xf numFmtId="0" fontId="8" fillId="3" borderId="0" applyNumberFormat="0" applyBorder="0" applyAlignment="0" applyProtection="0"/>
    <xf numFmtId="0" fontId="9" fillId="0" borderId="0"/>
    <xf numFmtId="0" fontId="8" fillId="3" borderId="0" applyNumberFormat="0" applyBorder="0" applyAlignment="0" applyProtection="0"/>
    <xf numFmtId="0" fontId="9" fillId="0" borderId="0"/>
    <xf numFmtId="0" fontId="8" fillId="3" borderId="0" applyNumberFormat="0" applyBorder="0" applyAlignment="0" applyProtection="0"/>
    <xf numFmtId="0" fontId="9" fillId="0" borderId="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0" borderId="0"/>
    <xf numFmtId="0" fontId="8" fillId="3" borderId="0" applyNumberFormat="0" applyBorder="0" applyAlignment="0" applyProtection="0"/>
    <xf numFmtId="0" fontId="36" fillId="55" borderId="5">
      <protection locked="0"/>
    </xf>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0" borderId="0">
      <alignment vertical="center"/>
    </xf>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0" borderId="0"/>
    <xf numFmtId="0" fontId="9" fillId="0" borderId="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15" fontId="60" fillId="0" borderId="0"/>
    <xf numFmtId="0" fontId="8" fillId="3" borderId="0" applyNumberFormat="0" applyBorder="0" applyAlignment="0" applyProtection="0"/>
    <xf numFmtId="0" fontId="8" fillId="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8" fillId="3" borderId="0" applyNumberFormat="0" applyBorder="0" applyAlignment="0" applyProtection="0"/>
    <xf numFmtId="0" fontId="8" fillId="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3" borderId="0" applyNumberFormat="0" applyBorder="0" applyAlignment="0" applyProtection="0"/>
    <xf numFmtId="0" fontId="9" fillId="0" borderId="0"/>
    <xf numFmtId="0" fontId="8" fillId="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3" borderId="0" applyNumberFormat="0" applyBorder="0" applyAlignment="0" applyProtection="0"/>
    <xf numFmtId="0" fontId="8" fillId="3" borderId="0" applyNumberFormat="0" applyBorder="0" applyAlignment="0" applyProtection="0"/>
    <xf numFmtId="0" fontId="9" fillId="0" borderId="0"/>
    <xf numFmtId="0" fontId="9" fillId="0" borderId="0"/>
    <xf numFmtId="0" fontId="9" fillId="0" borderId="0"/>
    <xf numFmtId="0" fontId="9" fillId="0" borderId="0"/>
    <xf numFmtId="0" fontId="8" fillId="3" borderId="0" applyNumberFormat="0" applyBorder="0" applyAlignment="0" applyProtection="0"/>
    <xf numFmtId="0" fontId="8" fillId="3" borderId="0" applyNumberFormat="0" applyBorder="0" applyAlignment="0" applyProtection="0"/>
    <xf numFmtId="0" fontId="9" fillId="0" borderId="0"/>
    <xf numFmtId="0" fontId="9" fillId="0" borderId="0"/>
    <xf numFmtId="0" fontId="8" fillId="3" borderId="0" applyNumberFormat="0" applyBorder="0" applyAlignment="0" applyProtection="0"/>
    <xf numFmtId="0" fontId="8" fillId="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3" borderId="0" applyNumberFormat="0" applyBorder="0" applyAlignment="0" applyProtection="0"/>
    <xf numFmtId="0" fontId="8" fillId="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8" fillId="3" borderId="0" applyNumberFormat="0" applyBorder="0" applyAlignment="0" applyProtection="0"/>
    <xf numFmtId="0" fontId="8" fillId="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3" borderId="0" applyNumberFormat="0" applyBorder="0" applyAlignment="0" applyProtection="0"/>
    <xf numFmtId="0" fontId="8" fillId="3" borderId="0" applyNumberFormat="0" applyBorder="0" applyAlignment="0" applyProtection="0"/>
    <xf numFmtId="0" fontId="9" fillId="0" borderId="0"/>
    <xf numFmtId="0" fontId="9" fillId="0" borderId="0"/>
    <xf numFmtId="0" fontId="8" fillId="3" borderId="0" applyNumberFormat="0" applyBorder="0" applyAlignment="0" applyProtection="0"/>
    <xf numFmtId="0" fontId="8" fillId="3" borderId="0" applyNumberFormat="0" applyBorder="0" applyAlignment="0" applyProtection="0"/>
    <xf numFmtId="0" fontId="9" fillId="0" borderId="0"/>
    <xf numFmtId="0" fontId="9" fillId="0" borderId="0"/>
    <xf numFmtId="0" fontId="9" fillId="0" borderId="0"/>
    <xf numFmtId="0" fontId="9" fillId="0" borderId="0"/>
    <xf numFmtId="0" fontId="8" fillId="3" borderId="0" applyNumberFormat="0" applyBorder="0" applyAlignment="0" applyProtection="0"/>
    <xf numFmtId="0" fontId="8" fillId="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3" borderId="0" applyNumberFormat="0" applyBorder="0" applyAlignment="0" applyProtection="0"/>
    <xf numFmtId="0" fontId="9" fillId="0" borderId="0"/>
    <xf numFmtId="0" fontId="9" fillId="0" borderId="0"/>
    <xf numFmtId="0" fontId="9" fillId="0" borderId="0"/>
    <xf numFmtId="0" fontId="9" fillId="0" borderId="0"/>
    <xf numFmtId="0" fontId="8" fillId="3" borderId="0" applyNumberFormat="0" applyBorder="0" applyAlignment="0" applyProtection="0"/>
    <xf numFmtId="0" fontId="9" fillId="0" borderId="0"/>
    <xf numFmtId="0" fontId="9" fillId="0" borderId="0"/>
    <xf numFmtId="0" fontId="9" fillId="0" borderId="0"/>
    <xf numFmtId="0" fontId="8" fillId="3" borderId="0" applyNumberFormat="0" applyBorder="0" applyAlignment="0" applyProtection="0"/>
    <xf numFmtId="0" fontId="9" fillId="0" borderId="0"/>
    <xf numFmtId="0" fontId="8" fillId="3" borderId="0" applyNumberFormat="0" applyBorder="0" applyAlignment="0" applyProtection="0"/>
    <xf numFmtId="0" fontId="9" fillId="0" borderId="0"/>
    <xf numFmtId="0" fontId="9" fillId="0" borderId="0"/>
    <xf numFmtId="0" fontId="8" fillId="3" borderId="0" applyNumberFormat="0" applyBorder="0" applyAlignment="0" applyProtection="0"/>
    <xf numFmtId="0" fontId="9" fillId="0" borderId="0"/>
    <xf numFmtId="0" fontId="8" fillId="3" borderId="0" applyNumberFormat="0" applyBorder="0" applyAlignment="0" applyProtection="0"/>
    <xf numFmtId="0" fontId="9" fillId="0" borderId="0"/>
    <xf numFmtId="0" fontId="9" fillId="0" borderId="0"/>
    <xf numFmtId="0" fontId="9" fillId="0" borderId="0"/>
    <xf numFmtId="0" fontId="9" fillId="0" borderId="0"/>
    <xf numFmtId="0" fontId="63" fillId="76" borderId="28" applyNumberFormat="0" applyAlignment="0" applyProtection="0">
      <alignment vertical="center"/>
    </xf>
    <xf numFmtId="0" fontId="66" fillId="0" borderId="29" applyNumberFormat="0" applyFill="0" applyAlignment="0" applyProtection="0">
      <alignment vertical="center"/>
    </xf>
    <xf numFmtId="0" fontId="9" fillId="0" borderId="0"/>
    <xf numFmtId="0" fontId="9" fillId="0" borderId="0"/>
    <xf numFmtId="0" fontId="9" fillId="0" borderId="0"/>
    <xf numFmtId="0" fontId="9" fillId="0" borderId="0"/>
    <xf numFmtId="0" fontId="8" fillId="3" borderId="0" applyNumberFormat="0" applyBorder="0" applyAlignment="0" applyProtection="0"/>
    <xf numFmtId="0" fontId="8" fillId="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8" fillId="3" borderId="0" applyNumberFormat="0" applyBorder="0" applyAlignment="0" applyProtection="0"/>
    <xf numFmtId="0" fontId="8" fillId="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71" fillId="92" borderId="10" applyNumberFormat="0" applyAlignment="0" applyProtection="0">
      <alignment vertical="center"/>
    </xf>
    <xf numFmtId="0" fontId="58" fillId="0" borderId="26" applyNumberFormat="0" applyFill="0" applyAlignment="0" applyProtection="0">
      <alignment vertical="center"/>
    </xf>
    <xf numFmtId="0" fontId="9" fillId="0" borderId="0"/>
    <xf numFmtId="0" fontId="9" fillId="0" borderId="0"/>
    <xf numFmtId="0" fontId="9" fillId="0" borderId="0"/>
    <xf numFmtId="0" fontId="9" fillId="0" borderId="0"/>
    <xf numFmtId="0" fontId="8" fillId="3" borderId="0" applyNumberFormat="0" applyBorder="0" applyAlignment="0" applyProtection="0"/>
    <xf numFmtId="0" fontId="8" fillId="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8" fillId="3" borderId="0" applyNumberFormat="0" applyBorder="0" applyAlignment="0" applyProtection="0"/>
    <xf numFmtId="0" fontId="8" fillId="3" borderId="0" applyNumberFormat="0" applyBorder="0" applyAlignment="0" applyProtection="0"/>
    <xf numFmtId="0" fontId="9" fillId="0" borderId="0"/>
    <xf numFmtId="0" fontId="9" fillId="0" borderId="0"/>
    <xf numFmtId="0" fontId="8" fillId="3" borderId="0" applyNumberFormat="0" applyBorder="0" applyAlignment="0" applyProtection="0"/>
    <xf numFmtId="0" fontId="8" fillId="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8" fillId="3" borderId="0" applyNumberFormat="0" applyBorder="0" applyAlignment="0" applyProtection="0"/>
    <xf numFmtId="0" fontId="8" fillId="3" borderId="0" applyNumberFormat="0" applyBorder="0" applyAlignment="0" applyProtection="0"/>
    <xf numFmtId="0" fontId="9" fillId="0" borderId="0"/>
    <xf numFmtId="0" fontId="9" fillId="0" borderId="0"/>
    <xf numFmtId="0" fontId="8" fillId="3" borderId="0" applyNumberFormat="0" applyBorder="0" applyAlignment="0" applyProtection="0"/>
    <xf numFmtId="0" fontId="8" fillId="3" borderId="0" applyNumberFormat="0" applyBorder="0" applyAlignment="0" applyProtection="0"/>
    <xf numFmtId="0" fontId="9" fillId="0" borderId="0"/>
    <xf numFmtId="0" fontId="9" fillId="0" borderId="0"/>
    <xf numFmtId="0" fontId="9" fillId="0" borderId="0"/>
    <xf numFmtId="0" fontId="9" fillId="0" borderId="0"/>
    <xf numFmtId="0" fontId="8" fillId="3" borderId="0" applyNumberFormat="0" applyBorder="0" applyAlignment="0" applyProtection="0"/>
    <xf numFmtId="0" fontId="8" fillId="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3" borderId="0" applyNumberFormat="0" applyBorder="0" applyAlignment="0" applyProtection="0"/>
    <xf numFmtId="0" fontId="9" fillId="0" borderId="0"/>
    <xf numFmtId="0" fontId="8" fillId="3" borderId="0" applyNumberFormat="0" applyBorder="0" applyAlignment="0" applyProtection="0"/>
    <xf numFmtId="0" fontId="9" fillId="0" borderId="0"/>
    <xf numFmtId="0" fontId="9" fillId="0" borderId="0"/>
    <xf numFmtId="0" fontId="8" fillId="3" borderId="0" applyNumberFormat="0" applyBorder="0" applyAlignment="0" applyProtection="0"/>
    <xf numFmtId="0" fontId="9" fillId="0" borderId="0"/>
    <xf numFmtId="0" fontId="9" fillId="0" borderId="0"/>
    <xf numFmtId="0" fontId="9" fillId="0" borderId="0"/>
    <xf numFmtId="0" fontId="8" fillId="3" borderId="0" applyNumberFormat="0" applyBorder="0" applyAlignment="0" applyProtection="0"/>
    <xf numFmtId="0" fontId="8" fillId="3" borderId="0" applyNumberFormat="0" applyBorder="0" applyAlignment="0" applyProtection="0"/>
    <xf numFmtId="0" fontId="9" fillId="0" borderId="0"/>
    <xf numFmtId="0" fontId="8" fillId="3" borderId="0" applyNumberFormat="0" applyBorder="0" applyAlignment="0" applyProtection="0"/>
    <xf numFmtId="0" fontId="9" fillId="0" borderId="0"/>
    <xf numFmtId="0" fontId="9" fillId="0" borderId="0"/>
    <xf numFmtId="0" fontId="9" fillId="0" borderId="0"/>
    <xf numFmtId="0" fontId="9" fillId="0" borderId="0"/>
    <xf numFmtId="0" fontId="8" fillId="3" borderId="0" applyNumberFormat="0" applyBorder="0" applyAlignment="0" applyProtection="0"/>
    <xf numFmtId="0" fontId="9" fillId="0" borderId="0"/>
    <xf numFmtId="0" fontId="9" fillId="0" borderId="0"/>
    <xf numFmtId="0" fontId="8" fillId="3" borderId="0" applyNumberFormat="0" applyBorder="0" applyAlignment="0" applyProtection="0"/>
    <xf numFmtId="0" fontId="9" fillId="0" borderId="0"/>
    <xf numFmtId="0" fontId="9" fillId="0" borderId="0"/>
    <xf numFmtId="0" fontId="9" fillId="0" borderId="0"/>
    <xf numFmtId="0" fontId="8" fillId="3" borderId="0" applyNumberFormat="0" applyBorder="0" applyAlignment="0" applyProtection="0"/>
    <xf numFmtId="0" fontId="9" fillId="0" borderId="0"/>
    <xf numFmtId="0" fontId="8" fillId="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8" fillId="3" borderId="0" applyNumberFormat="0" applyBorder="0" applyAlignment="0" applyProtection="0"/>
    <xf numFmtId="0" fontId="9" fillId="0" borderId="0"/>
    <xf numFmtId="0" fontId="9" fillId="0" borderId="0"/>
    <xf numFmtId="0" fontId="8" fillId="3" borderId="0" applyNumberFormat="0" applyBorder="0" applyAlignment="0" applyProtection="0"/>
    <xf numFmtId="0" fontId="9" fillId="0" borderId="0"/>
    <xf numFmtId="0" fontId="9" fillId="0" borderId="0"/>
    <xf numFmtId="0" fontId="9" fillId="0" borderId="0"/>
    <xf numFmtId="0" fontId="8" fillId="3" borderId="0" applyNumberFormat="0" applyBorder="0" applyAlignment="0" applyProtection="0"/>
    <xf numFmtId="0" fontId="9" fillId="0" borderId="0"/>
    <xf numFmtId="0" fontId="8" fillId="3" borderId="0" applyNumberFormat="0" applyBorder="0" applyAlignment="0" applyProtection="0"/>
    <xf numFmtId="0" fontId="9" fillId="0" borderId="0"/>
    <xf numFmtId="0" fontId="9" fillId="0" borderId="0"/>
    <xf numFmtId="0" fontId="8" fillId="3" borderId="0" applyNumberFormat="0" applyBorder="0" applyAlignment="0" applyProtection="0"/>
    <xf numFmtId="0" fontId="9" fillId="0" borderId="0"/>
    <xf numFmtId="0" fontId="8" fillId="3" borderId="0" applyNumberFormat="0" applyBorder="0" applyAlignment="0" applyProtection="0"/>
    <xf numFmtId="0" fontId="9" fillId="0" borderId="0"/>
    <xf numFmtId="0" fontId="8" fillId="3" borderId="0" applyNumberFormat="0" applyBorder="0" applyAlignment="0" applyProtection="0"/>
    <xf numFmtId="0" fontId="9" fillId="0" borderId="0"/>
    <xf numFmtId="0" fontId="9" fillId="0" borderId="0"/>
    <xf numFmtId="0" fontId="9" fillId="0" borderId="0"/>
    <xf numFmtId="0" fontId="9" fillId="0" borderId="0"/>
    <xf numFmtId="0" fontId="8" fillId="3" borderId="0" applyNumberFormat="0" applyBorder="0" applyAlignment="0" applyProtection="0"/>
    <xf numFmtId="0" fontId="9" fillId="0" borderId="0"/>
    <xf numFmtId="0" fontId="8" fillId="3" borderId="0" applyNumberFormat="0" applyBorder="0" applyAlignment="0" applyProtection="0"/>
    <xf numFmtId="0" fontId="9" fillId="0" borderId="0"/>
    <xf numFmtId="0" fontId="9" fillId="0" borderId="0"/>
    <xf numFmtId="38" fontId="49" fillId="14" borderId="0" applyNumberFormat="0" applyBorder="0" applyAlignment="0" applyProtection="0"/>
    <xf numFmtId="0" fontId="8" fillId="3" borderId="0" applyNumberFormat="0" applyBorder="0" applyAlignment="0" applyProtection="0"/>
    <xf numFmtId="0" fontId="9" fillId="0" borderId="0"/>
    <xf numFmtId="0" fontId="8" fillId="3" borderId="0" applyNumberFormat="0" applyBorder="0" applyAlignment="0" applyProtection="0"/>
    <xf numFmtId="0" fontId="9" fillId="0" borderId="0"/>
    <xf numFmtId="0" fontId="9" fillId="0" borderId="0"/>
    <xf numFmtId="0" fontId="9" fillId="0" borderId="0"/>
    <xf numFmtId="0" fontId="8" fillId="3" borderId="0" applyNumberFormat="0" applyBorder="0" applyAlignment="0" applyProtection="0"/>
    <xf numFmtId="0" fontId="9" fillId="0" borderId="0"/>
    <xf numFmtId="0" fontId="9" fillId="0" borderId="0"/>
    <xf numFmtId="0" fontId="9" fillId="0" borderId="0"/>
    <xf numFmtId="0" fontId="8" fillId="3" borderId="0" applyNumberFormat="0" applyBorder="0" applyAlignment="0" applyProtection="0"/>
    <xf numFmtId="0" fontId="9" fillId="0" borderId="0"/>
    <xf numFmtId="0" fontId="9" fillId="0" borderId="0"/>
    <xf numFmtId="0" fontId="8" fillId="3" borderId="0" applyNumberFormat="0" applyBorder="0" applyAlignment="0" applyProtection="0"/>
    <xf numFmtId="0" fontId="9" fillId="0" borderId="0"/>
    <xf numFmtId="0" fontId="9" fillId="0" borderId="0"/>
    <xf numFmtId="0" fontId="8" fillId="3" borderId="0" applyNumberFormat="0" applyBorder="0" applyAlignment="0" applyProtection="0"/>
    <xf numFmtId="0" fontId="9" fillId="0" borderId="0"/>
    <xf numFmtId="0" fontId="8" fillId="3" borderId="0" applyNumberFormat="0" applyBorder="0" applyAlignment="0" applyProtection="0"/>
    <xf numFmtId="0" fontId="9" fillId="0" borderId="0"/>
    <xf numFmtId="0" fontId="9" fillId="0" borderId="0"/>
    <xf numFmtId="0" fontId="8" fillId="3" borderId="0" applyNumberFormat="0" applyBorder="0" applyAlignment="0" applyProtection="0"/>
    <xf numFmtId="0" fontId="9" fillId="0" borderId="0"/>
    <xf numFmtId="0" fontId="8" fillId="3" borderId="0" applyNumberFormat="0" applyBorder="0" applyAlignment="0" applyProtection="0"/>
    <xf numFmtId="0" fontId="9" fillId="0" borderId="0"/>
    <xf numFmtId="0" fontId="9" fillId="0" borderId="0"/>
    <xf numFmtId="0" fontId="9" fillId="0" borderId="0"/>
    <xf numFmtId="0" fontId="9" fillId="0" borderId="0"/>
    <xf numFmtId="0" fontId="8" fillId="3" borderId="0" applyNumberFormat="0" applyBorder="0" applyAlignment="0" applyProtection="0"/>
    <xf numFmtId="0" fontId="9" fillId="0" borderId="0"/>
    <xf numFmtId="0" fontId="8" fillId="3" borderId="0" applyNumberFormat="0" applyBorder="0" applyAlignment="0" applyProtection="0"/>
    <xf numFmtId="0" fontId="9" fillId="0" borderId="0"/>
    <xf numFmtId="0" fontId="9" fillId="0" borderId="0"/>
    <xf numFmtId="0" fontId="9" fillId="0" borderId="0"/>
    <xf numFmtId="0" fontId="8" fillId="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8" fillId="3" borderId="0" applyNumberFormat="0" applyBorder="0" applyAlignment="0" applyProtection="0"/>
    <xf numFmtId="0" fontId="9" fillId="0" borderId="0"/>
    <xf numFmtId="0" fontId="8" fillId="3" borderId="0" applyNumberFormat="0" applyBorder="0" applyAlignment="0" applyProtection="0"/>
    <xf numFmtId="0" fontId="9" fillId="0" borderId="0"/>
    <xf numFmtId="0" fontId="9" fillId="0" borderId="0"/>
    <xf numFmtId="0" fontId="8" fillId="3" borderId="0" applyNumberFormat="0" applyBorder="0" applyAlignment="0" applyProtection="0"/>
    <xf numFmtId="0" fontId="9" fillId="0" borderId="0"/>
    <xf numFmtId="0" fontId="8" fillId="3" borderId="0" applyNumberFormat="0" applyBorder="0" applyAlignment="0" applyProtection="0"/>
    <xf numFmtId="0" fontId="9" fillId="0" borderId="0"/>
    <xf numFmtId="0" fontId="9" fillId="0" borderId="0"/>
    <xf numFmtId="0" fontId="9" fillId="0" borderId="0"/>
    <xf numFmtId="0" fontId="9" fillId="0" borderId="0"/>
    <xf numFmtId="0" fontId="8" fillId="3" borderId="0" applyNumberFormat="0" applyBorder="0" applyAlignment="0" applyProtection="0"/>
    <xf numFmtId="0" fontId="9" fillId="0" borderId="0"/>
    <xf numFmtId="0" fontId="9" fillId="0" borderId="0"/>
    <xf numFmtId="0" fontId="8" fillId="3" borderId="0" applyNumberFormat="0" applyBorder="0" applyAlignment="0" applyProtection="0"/>
    <xf numFmtId="0" fontId="9" fillId="0" borderId="0"/>
    <xf numFmtId="0" fontId="9" fillId="0" borderId="0"/>
    <xf numFmtId="0" fontId="9" fillId="0" borderId="0"/>
    <xf numFmtId="0" fontId="8" fillId="3" borderId="0" applyNumberFormat="0" applyBorder="0" applyAlignment="0" applyProtection="0"/>
    <xf numFmtId="0" fontId="9" fillId="0" borderId="0"/>
    <xf numFmtId="0" fontId="9" fillId="0" borderId="0"/>
    <xf numFmtId="0" fontId="9" fillId="0" borderId="0"/>
    <xf numFmtId="0" fontId="8" fillId="3" borderId="0" applyNumberFormat="0" applyBorder="0" applyAlignment="0" applyProtection="0"/>
    <xf numFmtId="0" fontId="9" fillId="0" borderId="0"/>
    <xf numFmtId="0" fontId="8" fillId="3" borderId="0" applyNumberFormat="0" applyBorder="0" applyAlignment="0" applyProtection="0"/>
    <xf numFmtId="0" fontId="9" fillId="0" borderId="0"/>
    <xf numFmtId="0" fontId="9" fillId="0" borderId="0"/>
    <xf numFmtId="0" fontId="8" fillId="3" borderId="0" applyNumberFormat="0" applyBorder="0" applyAlignment="0" applyProtection="0"/>
    <xf numFmtId="0" fontId="9" fillId="0" borderId="0"/>
    <xf numFmtId="0" fontId="8" fillId="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8" fillId="3" borderId="0" applyNumberFormat="0" applyBorder="0" applyAlignment="0" applyProtection="0"/>
    <xf numFmtId="0" fontId="9" fillId="0" borderId="0"/>
    <xf numFmtId="0" fontId="8" fillId="3" borderId="0" applyNumberFormat="0" applyBorder="0" applyAlignment="0" applyProtection="0"/>
    <xf numFmtId="0" fontId="9" fillId="0" borderId="0"/>
    <xf numFmtId="0" fontId="9" fillId="0" borderId="0"/>
    <xf numFmtId="0" fontId="8" fillId="3" borderId="0" applyNumberFormat="0" applyBorder="0" applyAlignment="0" applyProtection="0"/>
    <xf numFmtId="0" fontId="9" fillId="0" borderId="0"/>
    <xf numFmtId="0" fontId="9" fillId="0" borderId="0"/>
    <xf numFmtId="0" fontId="9" fillId="0" borderId="0"/>
    <xf numFmtId="0" fontId="17" fillId="0" borderId="0" applyNumberFormat="0" applyFill="0" applyBorder="0" applyAlignment="0" applyProtection="0"/>
    <xf numFmtId="0" fontId="9" fillId="0" borderId="0"/>
    <xf numFmtId="0" fontId="8" fillId="3" borderId="0" applyNumberFormat="0" applyBorder="0" applyAlignment="0" applyProtection="0"/>
    <xf numFmtId="0" fontId="9" fillId="0" borderId="0"/>
    <xf numFmtId="0" fontId="8" fillId="3" borderId="0" applyNumberFormat="0" applyBorder="0" applyAlignment="0" applyProtection="0"/>
    <xf numFmtId="0" fontId="9" fillId="0" borderId="0"/>
    <xf numFmtId="0" fontId="9" fillId="0" borderId="0"/>
    <xf numFmtId="0" fontId="8" fillId="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178" fontId="21" fillId="0" borderId="0"/>
    <xf numFmtId="0" fontId="9" fillId="0" borderId="0"/>
    <xf numFmtId="0" fontId="9" fillId="0" borderId="0"/>
    <xf numFmtId="0" fontId="74" fillId="0" borderId="32" applyNumberFormat="0" applyAlignment="0" applyProtection="0">
      <alignment horizontal="left" vertical="center"/>
    </xf>
    <xf numFmtId="0" fontId="9" fillId="0" borderId="0"/>
    <xf numFmtId="0" fontId="9" fillId="0" borderId="0"/>
    <xf numFmtId="0" fontId="74" fillId="0" borderId="31">
      <alignment horizontal="left" vertical="center"/>
    </xf>
    <xf numFmtId="0" fontId="74" fillId="0" borderId="31">
      <alignment horizontal="left" vertical="center"/>
    </xf>
    <xf numFmtId="0" fontId="74" fillId="0" borderId="31">
      <alignment horizontal="left" vertical="center"/>
    </xf>
    <xf numFmtId="0" fontId="9" fillId="0" borderId="0"/>
    <xf numFmtId="10" fontId="49" fillId="11" borderId="2" applyNumberFormat="0" applyBorder="0" applyAlignment="0" applyProtection="0"/>
    <xf numFmtId="0" fontId="9" fillId="0" borderId="0"/>
    <xf numFmtId="0" fontId="23" fillId="33" borderId="0" applyNumberFormat="0" applyBorder="0" applyAlignment="0" applyProtection="0"/>
    <xf numFmtId="10" fontId="49" fillId="11" borderId="2" applyNumberFormat="0" applyBorder="0" applyAlignment="0" applyProtection="0"/>
    <xf numFmtId="10" fontId="49" fillId="11" borderId="2" applyNumberFormat="0" applyBorder="0" applyAlignment="0" applyProtection="0"/>
    <xf numFmtId="0" fontId="9" fillId="0" borderId="0"/>
    <xf numFmtId="176" fontId="76" fillId="99" borderId="0"/>
    <xf numFmtId="0" fontId="9" fillId="0" borderId="0"/>
    <xf numFmtId="0" fontId="9" fillId="0" borderId="0"/>
    <xf numFmtId="0" fontId="9" fillId="0" borderId="0"/>
    <xf numFmtId="0" fontId="9" fillId="0" borderId="0"/>
    <xf numFmtId="0" fontId="67" fillId="90" borderId="0" applyNumberFormat="0" applyBorder="0" applyAlignment="0" applyProtection="0">
      <alignment vertical="center"/>
    </xf>
    <xf numFmtId="0" fontId="9" fillId="0" borderId="0"/>
    <xf numFmtId="0" fontId="9" fillId="0" borderId="0"/>
    <xf numFmtId="0" fontId="9" fillId="0" borderId="0"/>
    <xf numFmtId="0" fontId="21" fillId="0" borderId="0"/>
    <xf numFmtId="181" fontId="29" fillId="0" borderId="0"/>
    <xf numFmtId="0" fontId="9" fillId="0" borderId="0"/>
    <xf numFmtId="0" fontId="9" fillId="0" borderId="0"/>
    <xf numFmtId="10" fontId="2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60" fillId="0" borderId="0" applyNumberFormat="0" applyFont="0" applyFill="0" applyBorder="0" applyAlignment="0" applyProtection="0">
      <alignment horizontal="left"/>
    </xf>
    <xf numFmtId="0" fontId="9" fillId="0" borderId="0"/>
    <xf numFmtId="0" fontId="9" fillId="0" borderId="0"/>
    <xf numFmtId="4" fontId="60" fillId="0" borderId="0" applyFont="0" applyFill="0" applyBorder="0" applyAlignment="0" applyProtection="0"/>
    <xf numFmtId="0" fontId="9" fillId="0" borderId="0"/>
    <xf numFmtId="0" fontId="77" fillId="0" borderId="33">
      <alignment horizontal="center"/>
    </xf>
    <xf numFmtId="3" fontId="60" fillId="0" borderId="0" applyFont="0" applyFill="0" applyBorder="0" applyAlignment="0" applyProtection="0"/>
    <xf numFmtId="0" fontId="9" fillId="0" borderId="0"/>
    <xf numFmtId="0" fontId="9" fillId="0" borderId="0"/>
    <xf numFmtId="0" fontId="36" fillId="55" borderId="5">
      <protection locked="0"/>
    </xf>
    <xf numFmtId="0" fontId="9" fillId="0" borderId="0"/>
    <xf numFmtId="0" fontId="36" fillId="55" borderId="5">
      <protection locked="0"/>
    </xf>
    <xf numFmtId="0" fontId="9" fillId="0" borderId="0"/>
    <xf numFmtId="0" fontId="9" fillId="0" borderId="0"/>
    <xf numFmtId="0" fontId="9" fillId="0" borderId="0"/>
    <xf numFmtId="0" fontId="23" fillId="56" borderId="0" applyNumberFormat="0" applyBorder="0" applyAlignment="0" applyProtection="0"/>
    <xf numFmtId="0" fontId="9" fillId="0" borderId="0"/>
    <xf numFmtId="0" fontId="36" fillId="55" borderId="5">
      <protection locked="0"/>
    </xf>
    <xf numFmtId="0" fontId="36" fillId="55" borderId="5">
      <protection locked="0"/>
    </xf>
    <xf numFmtId="0" fontId="9" fillId="0" borderId="0"/>
    <xf numFmtId="0" fontId="36" fillId="55" borderId="5">
      <protection locked="0"/>
    </xf>
    <xf numFmtId="0" fontId="36" fillId="55" borderId="5">
      <protection locked="0"/>
    </xf>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xf numFmtId="0" fontId="36" fillId="55" borderId="5">
      <protection locked="0"/>
    </xf>
    <xf numFmtId="0" fontId="36" fillId="55" borderId="5">
      <protection locked="0"/>
    </xf>
    <xf numFmtId="0" fontId="9" fillId="0" borderId="0"/>
    <xf numFmtId="0" fontId="9" fillId="0" borderId="0"/>
    <xf numFmtId="0" fontId="9" fillId="0" borderId="0"/>
    <xf numFmtId="0" fontId="66" fillId="0" borderId="29" applyNumberFormat="0" applyFill="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58" fillId="0" borderId="26" applyNumberFormat="0" applyFill="0" applyAlignment="0" applyProtection="0">
      <alignment vertical="center"/>
    </xf>
    <xf numFmtId="0" fontId="9" fillId="0" borderId="0"/>
    <xf numFmtId="0" fontId="9" fillId="0" borderId="0"/>
    <xf numFmtId="0" fontId="9" fillId="0" borderId="0"/>
    <xf numFmtId="0" fontId="9" fillId="0" borderId="0"/>
    <xf numFmtId="0" fontId="9" fillId="0" borderId="0"/>
    <xf numFmtId="0" fontId="72" fillId="93" borderId="10" applyNumberFormat="0" applyAlignment="0" applyProtection="0">
      <alignment vertical="center"/>
    </xf>
    <xf numFmtId="0" fontId="9" fillId="0" borderId="0"/>
    <xf numFmtId="0" fontId="55" fillId="0" borderId="24" applyNumberFormat="0" applyFill="0" applyAlignment="0" applyProtection="0">
      <alignment vertical="center"/>
    </xf>
    <xf numFmtId="0" fontId="9" fillId="0" borderId="0"/>
    <xf numFmtId="0" fontId="55" fillId="0" borderId="24" applyNumberFormat="0" applyFill="0" applyAlignment="0" applyProtection="0">
      <alignment vertical="center"/>
    </xf>
    <xf numFmtId="0" fontId="9" fillId="0" borderId="0"/>
    <xf numFmtId="0" fontId="9" fillId="0" borderId="0"/>
    <xf numFmtId="0" fontId="55" fillId="0" borderId="24" applyNumberFormat="0" applyFill="0" applyAlignment="0" applyProtection="0">
      <alignment vertical="center"/>
    </xf>
    <xf numFmtId="0" fontId="9" fillId="0" borderId="0"/>
    <xf numFmtId="0" fontId="55" fillId="0" borderId="24" applyNumberFormat="0" applyFill="0" applyAlignment="0" applyProtection="0">
      <alignment vertical="center"/>
    </xf>
    <xf numFmtId="0" fontId="9" fillId="0" borderId="0"/>
    <xf numFmtId="0" fontId="9" fillId="0" borderId="0"/>
    <xf numFmtId="0" fontId="9" fillId="0" borderId="0"/>
    <xf numFmtId="0" fontId="9" fillId="0" borderId="0"/>
    <xf numFmtId="0" fontId="61" fillId="0" borderId="27" applyNumberFormat="0" applyFill="0" applyAlignment="0" applyProtection="0">
      <alignment vertical="center"/>
    </xf>
    <xf numFmtId="0" fontId="9" fillId="0" borderId="0"/>
    <xf numFmtId="0" fontId="61" fillId="0" borderId="27" applyNumberFormat="0" applyFill="0" applyAlignment="0" applyProtection="0">
      <alignment vertical="center"/>
    </xf>
    <xf numFmtId="0" fontId="9" fillId="0" borderId="0"/>
    <xf numFmtId="0" fontId="9" fillId="0" borderId="0"/>
    <xf numFmtId="0" fontId="61" fillId="0" borderId="27" applyNumberFormat="0" applyFill="0" applyAlignment="0" applyProtection="0">
      <alignment vertical="center"/>
    </xf>
    <xf numFmtId="0" fontId="9" fillId="0" borderId="0"/>
    <xf numFmtId="0" fontId="61" fillId="0" borderId="27" applyNumberFormat="0" applyFill="0" applyAlignment="0" applyProtection="0">
      <alignment vertical="center"/>
    </xf>
    <xf numFmtId="0" fontId="9" fillId="0" borderId="0"/>
    <xf numFmtId="0" fontId="9" fillId="0" borderId="0"/>
    <xf numFmtId="0" fontId="9" fillId="0" borderId="0"/>
    <xf numFmtId="0" fontId="68" fillId="0" borderId="30" applyNumberFormat="0" applyFill="0" applyAlignment="0" applyProtection="0">
      <alignment vertical="center"/>
    </xf>
    <xf numFmtId="0" fontId="9" fillId="0" borderId="0"/>
    <xf numFmtId="0" fontId="68" fillId="0" borderId="30" applyNumberFormat="0" applyFill="0" applyAlignment="0" applyProtection="0">
      <alignment vertical="center"/>
    </xf>
    <xf numFmtId="0" fontId="9" fillId="0" borderId="0"/>
    <xf numFmtId="0" fontId="9" fillId="0" borderId="0"/>
    <xf numFmtId="0" fontId="68" fillId="0" borderId="30" applyNumberFormat="0" applyFill="0" applyAlignment="0" applyProtection="0">
      <alignment vertical="center"/>
    </xf>
    <xf numFmtId="0" fontId="9" fillId="0" borderId="0"/>
    <xf numFmtId="0" fontId="68" fillId="0" borderId="30" applyNumberFormat="0" applyFill="0" applyAlignment="0" applyProtection="0">
      <alignment vertical="center"/>
    </xf>
    <xf numFmtId="0" fontId="9" fillId="0" borderId="0"/>
    <xf numFmtId="0" fontId="9" fillId="0" borderId="0"/>
    <xf numFmtId="0" fontId="9" fillId="0" borderId="0"/>
    <xf numFmtId="0" fontId="9" fillId="0" borderId="0"/>
    <xf numFmtId="0" fontId="9" fillId="0" borderId="0"/>
    <xf numFmtId="0" fontId="39" fillId="0" borderId="15" applyNumberFormat="0" applyFill="0" applyAlignment="0" applyProtection="0">
      <alignment vertical="center"/>
    </xf>
    <xf numFmtId="0" fontId="9" fillId="0" borderId="0"/>
    <xf numFmtId="0" fontId="39" fillId="0" borderId="15" applyNumberFormat="0" applyFill="0" applyAlignment="0" applyProtection="0">
      <alignment vertical="center"/>
    </xf>
    <xf numFmtId="0" fontId="9" fillId="0" borderId="0"/>
    <xf numFmtId="0" fontId="9" fillId="0" borderId="0"/>
    <xf numFmtId="0" fontId="39" fillId="0" borderId="15" applyNumberFormat="0" applyFill="0" applyAlignment="0" applyProtection="0">
      <alignment vertical="center"/>
    </xf>
    <xf numFmtId="0" fontId="9" fillId="0" borderId="0"/>
    <xf numFmtId="0" fontId="39" fillId="0" borderId="15" applyNumberFormat="0" applyFill="0" applyAlignment="0" applyProtection="0">
      <alignment vertical="center"/>
    </xf>
    <xf numFmtId="0" fontId="9" fillId="0" borderId="0"/>
    <xf numFmtId="0" fontId="18" fillId="91" borderId="0" applyNumberFormat="0" applyBorder="0" applyAlignment="0" applyProtection="0">
      <alignment vertical="center"/>
    </xf>
    <xf numFmtId="0" fontId="9" fillId="0" borderId="0"/>
    <xf numFmtId="0" fontId="9" fillId="0" borderId="0"/>
    <xf numFmtId="0" fontId="68" fillId="0" borderId="0" applyNumberFormat="0" applyFill="0" applyBorder="0" applyAlignment="0" applyProtection="0">
      <alignment vertical="center"/>
    </xf>
    <xf numFmtId="0" fontId="9" fillId="0" borderId="0"/>
    <xf numFmtId="0" fontId="68" fillId="0" borderId="0" applyNumberFormat="0" applyFill="0" applyBorder="0" applyAlignment="0" applyProtection="0">
      <alignment vertical="center"/>
    </xf>
    <xf numFmtId="0" fontId="9" fillId="0" borderId="0"/>
    <xf numFmtId="0" fontId="68" fillId="0" borderId="0" applyNumberFormat="0" applyFill="0" applyBorder="0" applyAlignment="0" applyProtection="0">
      <alignment vertical="center"/>
    </xf>
    <xf numFmtId="0" fontId="9" fillId="0" borderId="0"/>
    <xf numFmtId="0" fontId="9" fillId="0" borderId="0"/>
    <xf numFmtId="0" fontId="9" fillId="0" borderId="0"/>
    <xf numFmtId="0" fontId="9" fillId="0" borderId="0"/>
    <xf numFmtId="0" fontId="9" fillId="0" borderId="0">
      <alignment vertical="center"/>
    </xf>
    <xf numFmtId="0" fontId="9" fillId="0" borderId="0"/>
    <xf numFmtId="0" fontId="9" fillId="0" borderId="0"/>
    <xf numFmtId="0" fontId="39" fillId="0" borderId="0" applyNumberFormat="0" applyFill="0" applyBorder="0" applyAlignment="0" applyProtection="0">
      <alignment vertical="center"/>
    </xf>
    <xf numFmtId="0" fontId="9" fillId="0" borderId="0"/>
    <xf numFmtId="0" fontId="39" fillId="0" borderId="0" applyNumberFormat="0" applyFill="0" applyBorder="0" applyAlignment="0" applyProtection="0">
      <alignment vertical="center"/>
    </xf>
    <xf numFmtId="0" fontId="9" fillId="0" borderId="0"/>
    <xf numFmtId="0" fontId="9" fillId="0" borderId="0"/>
    <xf numFmtId="0" fontId="9" fillId="0" borderId="0"/>
    <xf numFmtId="0" fontId="9" fillId="0" borderId="0"/>
    <xf numFmtId="0" fontId="31" fillId="4" borderId="0" applyNumberFormat="0" applyBorder="0" applyAlignment="0" applyProtection="0"/>
    <xf numFmtId="0" fontId="39" fillId="0" borderId="0" applyNumberFormat="0" applyFill="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applyNumberFormat="0" applyFill="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44" fillId="0" borderId="0" applyNumberFormat="0" applyFill="0" applyBorder="0" applyAlignment="0" applyProtection="0">
      <alignment vertical="center"/>
    </xf>
    <xf numFmtId="0" fontId="9" fillId="0" borderId="0"/>
    <xf numFmtId="0" fontId="9" fillId="0" borderId="0"/>
    <xf numFmtId="0" fontId="9" fillId="0" borderId="0"/>
    <xf numFmtId="0" fontId="73" fillId="0" borderId="4" applyNumberFormat="0" applyFill="0" applyProtection="0">
      <alignment horizontal="center"/>
    </xf>
    <xf numFmtId="0" fontId="9" fillId="0" borderId="0"/>
    <xf numFmtId="0" fontId="9" fillId="0" borderId="0"/>
    <xf numFmtId="0" fontId="9" fillId="0" borderId="0"/>
    <xf numFmtId="0" fontId="23" fillId="38" borderId="0" applyNumberFormat="0" applyBorder="0" applyAlignment="0" applyProtection="0"/>
    <xf numFmtId="0" fontId="9" fillId="0" borderId="0"/>
    <xf numFmtId="0" fontId="9" fillId="0" borderId="0"/>
    <xf numFmtId="0" fontId="17" fillId="0" borderId="0" applyNumberFormat="0" applyFill="0" applyBorder="0" applyAlignment="0" applyProtection="0"/>
    <xf numFmtId="0" fontId="9" fillId="0" borderId="0"/>
    <xf numFmtId="0" fontId="9" fillId="0" borderId="0"/>
    <xf numFmtId="0" fontId="9" fillId="0" borderId="0"/>
    <xf numFmtId="0" fontId="26" fillId="0" borderId="0" applyNumberFormat="0" applyFill="0" applyBorder="0" applyAlignment="0" applyProtection="0">
      <alignment vertical="center"/>
    </xf>
    <xf numFmtId="0" fontId="9" fillId="0" borderId="0"/>
    <xf numFmtId="0" fontId="9" fillId="0" borderId="0"/>
    <xf numFmtId="0" fontId="9" fillId="0" borderId="0"/>
    <xf numFmtId="0" fontId="17" fillId="0" borderId="0" applyNumberFormat="0" applyFill="0" applyBorder="0" applyAlignment="0" applyProtection="0"/>
    <xf numFmtId="0" fontId="9" fillId="0" borderId="0"/>
    <xf numFmtId="0" fontId="9" fillId="0" borderId="0"/>
    <xf numFmtId="0" fontId="17" fillId="0" borderId="0" applyNumberFormat="0" applyFill="0" applyBorder="0" applyAlignment="0" applyProtection="0"/>
    <xf numFmtId="0" fontId="9" fillId="0" borderId="0"/>
    <xf numFmtId="0" fontId="17" fillId="0" borderId="0" applyNumberFormat="0" applyFill="0" applyBorder="0" applyAlignment="0" applyProtection="0"/>
    <xf numFmtId="0" fontId="9" fillId="0" borderId="0"/>
    <xf numFmtId="0" fontId="9" fillId="0" borderId="0"/>
    <xf numFmtId="0" fontId="17" fillId="0" borderId="0" applyNumberFormat="0" applyFill="0" applyBorder="0" applyAlignment="0" applyProtection="0"/>
    <xf numFmtId="0" fontId="9" fillId="0" borderId="0"/>
    <xf numFmtId="0" fontId="17" fillId="0" borderId="0" applyNumberFormat="0" applyFill="0" applyBorder="0" applyAlignment="0" applyProtection="0"/>
    <xf numFmtId="0" fontId="9" fillId="0" borderId="0"/>
    <xf numFmtId="0" fontId="9" fillId="0" borderId="0"/>
    <xf numFmtId="0" fontId="17" fillId="0" borderId="0" applyNumberFormat="0" applyFill="0" applyBorder="0" applyAlignment="0" applyProtection="0"/>
    <xf numFmtId="0" fontId="9" fillId="0" borderId="0"/>
    <xf numFmtId="0" fontId="17" fillId="0" borderId="0" applyNumberFormat="0" applyFill="0" applyBorder="0" applyAlignment="0" applyProtection="0"/>
    <xf numFmtId="0" fontId="9" fillId="0" borderId="0"/>
    <xf numFmtId="0" fontId="9" fillId="0" borderId="0"/>
    <xf numFmtId="0" fontId="17" fillId="0" borderId="0" applyNumberFormat="0" applyFill="0" applyBorder="0" applyAlignment="0" applyProtection="0"/>
    <xf numFmtId="0" fontId="9" fillId="0" borderId="0"/>
    <xf numFmtId="0" fontId="17" fillId="0" borderId="0" applyNumberFormat="0" applyFill="0" applyBorder="0" applyAlignment="0" applyProtection="0"/>
    <xf numFmtId="0" fontId="9" fillId="0" borderId="0"/>
    <xf numFmtId="0" fontId="9" fillId="0" borderId="0"/>
    <xf numFmtId="0" fontId="9" fillId="0" borderId="0">
      <alignment vertical="center"/>
    </xf>
    <xf numFmtId="0" fontId="9" fillId="0" borderId="0"/>
    <xf numFmtId="0" fontId="9" fillId="0" borderId="0"/>
    <xf numFmtId="0" fontId="9" fillId="0" borderId="0"/>
    <xf numFmtId="0" fontId="9" fillId="0" borderId="0"/>
    <xf numFmtId="0" fontId="17" fillId="0" borderId="0" applyNumberFormat="0" applyFill="0" applyBorder="0" applyAlignment="0" applyProtection="0"/>
    <xf numFmtId="0" fontId="9" fillId="0" borderId="0"/>
    <xf numFmtId="0" fontId="17" fillId="0" borderId="0" applyNumberFormat="0" applyFill="0" applyBorder="0" applyAlignment="0" applyProtection="0"/>
    <xf numFmtId="0" fontId="9" fillId="0" borderId="0"/>
    <xf numFmtId="0" fontId="9" fillId="0" borderId="0"/>
    <xf numFmtId="0" fontId="17" fillId="0" borderId="0" applyNumberFormat="0" applyFill="0" applyBorder="0" applyAlignment="0" applyProtection="0"/>
    <xf numFmtId="0" fontId="9" fillId="0" borderId="0"/>
    <xf numFmtId="0" fontId="24" fillId="0" borderId="11" applyNumberFormat="0" applyFill="0" applyProtection="0">
      <alignment horizontal="center"/>
    </xf>
    <xf numFmtId="0" fontId="64" fillId="88" borderId="0" applyNumberFormat="0" applyBorder="0" applyAlignment="0" applyProtection="0">
      <alignment vertical="center"/>
    </xf>
    <xf numFmtId="0" fontId="64" fillId="88" borderId="0" applyNumberFormat="0" applyBorder="0" applyAlignment="0" applyProtection="0">
      <alignment vertical="center"/>
    </xf>
    <xf numFmtId="0" fontId="50" fillId="68"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alignment vertical="center"/>
    </xf>
    <xf numFmtId="0" fontId="9" fillId="0" borderId="0"/>
    <xf numFmtId="0" fontId="14"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16"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xf numFmtId="0" fontId="9" fillId="0" borderId="0">
      <alignment vertical="center"/>
    </xf>
    <xf numFmtId="0" fontId="9" fillId="0" borderId="0"/>
    <xf numFmtId="0" fontId="9" fillId="0" borderId="0"/>
    <xf numFmtId="0" fontId="9" fillId="0" borderId="0"/>
    <xf numFmtId="0" fontId="9" fillId="0" borderId="0">
      <alignment vertical="center"/>
    </xf>
    <xf numFmtId="0" fontId="9" fillId="0" borderId="0"/>
    <xf numFmtId="0" fontId="9" fillId="0" borderId="0">
      <alignment vertical="center"/>
    </xf>
    <xf numFmtId="0" fontId="9" fillId="0" borderId="0"/>
    <xf numFmtId="0" fontId="9" fillId="0" borderId="0">
      <alignment vertical="center"/>
    </xf>
    <xf numFmtId="0" fontId="9" fillId="0" borderId="0"/>
    <xf numFmtId="0" fontId="9" fillId="0" borderId="0"/>
    <xf numFmtId="0" fontId="9" fillId="0" borderId="0"/>
    <xf numFmtId="0" fontId="9" fillId="0" borderId="0"/>
    <xf numFmtId="0" fontId="9" fillId="0" borderId="0">
      <alignment vertical="center"/>
    </xf>
    <xf numFmtId="0" fontId="9" fillId="0" borderId="0"/>
    <xf numFmtId="0" fontId="9" fillId="0" borderId="0">
      <alignment vertical="center"/>
    </xf>
    <xf numFmtId="0" fontId="9" fillId="0" borderId="0"/>
    <xf numFmtId="0" fontId="9" fillId="0" borderId="0"/>
    <xf numFmtId="0" fontId="9" fillId="0" borderId="0"/>
    <xf numFmtId="0" fontId="9" fillId="0" borderId="0">
      <alignment vertical="center"/>
    </xf>
    <xf numFmtId="0" fontId="9" fillId="0" borderId="0"/>
    <xf numFmtId="0" fontId="9" fillId="0" borderId="0">
      <alignment vertical="center"/>
    </xf>
    <xf numFmtId="0" fontId="9" fillId="0" borderId="0"/>
    <xf numFmtId="0" fontId="9" fillId="0" borderId="0">
      <alignment vertical="center"/>
    </xf>
    <xf numFmtId="0" fontId="9" fillId="0" borderId="0"/>
    <xf numFmtId="0" fontId="9" fillId="0" borderId="0"/>
    <xf numFmtId="0" fontId="9" fillId="0" borderId="0"/>
    <xf numFmtId="0" fontId="9" fillId="0" borderId="0"/>
    <xf numFmtId="0" fontId="9" fillId="0" borderId="0">
      <alignment vertical="center"/>
    </xf>
    <xf numFmtId="0" fontId="9" fillId="0" borderId="0"/>
    <xf numFmtId="0" fontId="9" fillId="0" borderId="0">
      <alignment vertical="center"/>
    </xf>
    <xf numFmtId="0" fontId="9" fillId="0" borderId="0"/>
    <xf numFmtId="0" fontId="9" fillId="0" borderId="0"/>
    <xf numFmtId="0" fontId="9" fillId="0" borderId="0"/>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xf numFmtId="0" fontId="9" fillId="0" borderId="0"/>
    <xf numFmtId="0" fontId="9" fillId="0" borderId="0"/>
    <xf numFmtId="0" fontId="9" fillId="0" borderId="0">
      <alignment vertical="center"/>
    </xf>
    <xf numFmtId="0" fontId="9" fillId="0" borderId="0"/>
    <xf numFmtId="0" fontId="9" fillId="0" borderId="0">
      <alignment vertical="center"/>
    </xf>
    <xf numFmtId="0" fontId="9" fillId="0" borderId="0"/>
    <xf numFmtId="0" fontId="9" fillId="0" borderId="0"/>
    <xf numFmtId="0" fontId="9" fillId="0" borderId="0">
      <alignment vertical="center"/>
    </xf>
    <xf numFmtId="0" fontId="9" fillId="0" borderId="0"/>
    <xf numFmtId="0" fontId="9" fillId="0" borderId="0">
      <alignment vertical="center"/>
    </xf>
    <xf numFmtId="0" fontId="9" fillId="0" borderId="0"/>
    <xf numFmtId="0" fontId="9" fillId="0" borderId="0"/>
    <xf numFmtId="0" fontId="9" fillId="0" borderId="0">
      <alignment vertical="center"/>
    </xf>
    <xf numFmtId="0" fontId="9" fillId="0" borderId="0"/>
    <xf numFmtId="0" fontId="9" fillId="0" borderId="0">
      <alignment vertical="center"/>
    </xf>
    <xf numFmtId="0" fontId="9" fillId="0" borderId="0"/>
    <xf numFmtId="0" fontId="9" fillId="0" borderId="0"/>
    <xf numFmtId="0" fontId="23" fillId="33" borderId="0" applyNumberFormat="0" applyBorder="0" applyAlignment="0" applyProtection="0"/>
    <xf numFmtId="0" fontId="9" fillId="0" borderId="0"/>
    <xf numFmtId="0" fontId="9" fillId="0" borderId="0"/>
    <xf numFmtId="0" fontId="9" fillId="0" borderId="0"/>
    <xf numFmtId="0" fontId="9" fillId="0" borderId="0">
      <alignment vertical="center"/>
    </xf>
    <xf numFmtId="0" fontId="9" fillId="0" borderId="0"/>
    <xf numFmtId="0" fontId="9" fillId="0" borderId="0"/>
    <xf numFmtId="0" fontId="9" fillId="0" borderId="0"/>
    <xf numFmtId="0" fontId="9" fillId="0" borderId="0">
      <alignment vertical="center"/>
    </xf>
    <xf numFmtId="0" fontId="9" fillId="0" borderId="0"/>
    <xf numFmtId="0" fontId="9" fillId="0" borderId="0">
      <alignment vertical="center"/>
    </xf>
    <xf numFmtId="0" fontId="9" fillId="0" borderId="0"/>
    <xf numFmtId="0" fontId="9" fillId="0" borderId="0"/>
    <xf numFmtId="0" fontId="9" fillId="0" borderId="0"/>
    <xf numFmtId="0" fontId="9" fillId="0" borderId="0"/>
    <xf numFmtId="0" fontId="23" fillId="33" borderId="0" applyNumberFormat="0" applyBorder="0" applyAlignment="0" applyProtection="0"/>
    <xf numFmtId="0" fontId="9" fillId="0" borderId="0"/>
    <xf numFmtId="0" fontId="9" fillId="0" borderId="0">
      <alignment vertical="center"/>
    </xf>
    <xf numFmtId="0" fontId="9" fillId="0" borderId="0"/>
    <xf numFmtId="0" fontId="9" fillId="0" borderId="0">
      <alignment vertical="center"/>
    </xf>
    <xf numFmtId="0" fontId="9" fillId="0" borderId="0"/>
    <xf numFmtId="0" fontId="9" fillId="0" borderId="0"/>
    <xf numFmtId="0" fontId="9" fillId="0" borderId="0"/>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alignment vertical="center"/>
    </xf>
    <xf numFmtId="0" fontId="9" fillId="0" borderId="0"/>
    <xf numFmtId="0" fontId="9" fillId="0" borderId="0"/>
    <xf numFmtId="0" fontId="9" fillId="0" borderId="0"/>
    <xf numFmtId="0" fontId="9" fillId="0" borderId="0"/>
    <xf numFmtId="0" fontId="9" fillId="0" borderId="0"/>
    <xf numFmtId="0" fontId="15" fillId="12" borderId="0" applyNumberFormat="0" applyBorder="0" applyAlignment="0" applyProtection="0">
      <alignment vertical="center"/>
    </xf>
    <xf numFmtId="0" fontId="9" fillId="0" borderId="0"/>
    <xf numFmtId="0" fontId="9" fillId="0" borderId="0"/>
    <xf numFmtId="0" fontId="54" fillId="0" borderId="0" applyNumberFormat="0" applyFill="0" applyBorder="0" applyAlignment="0" applyProtection="0">
      <alignment vertical="center"/>
    </xf>
    <xf numFmtId="0" fontId="9" fillId="0" borderId="0"/>
    <xf numFmtId="0" fontId="9" fillId="0" borderId="0"/>
    <xf numFmtId="0" fontId="16" fillId="0" borderId="0">
      <alignment vertical="center"/>
    </xf>
    <xf numFmtId="0" fontId="9" fillId="0" borderId="0"/>
    <xf numFmtId="0" fontId="9" fillId="0" borderId="0"/>
    <xf numFmtId="0" fontId="9" fillId="0" borderId="0"/>
    <xf numFmtId="0" fontId="9" fillId="0" borderId="0"/>
    <xf numFmtId="0" fontId="16" fillId="0" borderId="0">
      <alignment vertical="center"/>
    </xf>
    <xf numFmtId="0" fontId="9" fillId="0" borderId="0"/>
    <xf numFmtId="0" fontId="29" fillId="0" borderId="0">
      <alignment vertical="center"/>
    </xf>
    <xf numFmtId="0" fontId="9" fillId="0" borderId="0"/>
    <xf numFmtId="0" fontId="23" fillId="56"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23" fillId="56"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Protection="0"/>
    <xf numFmtId="0" fontId="16" fillId="0" borderId="0">
      <alignment vertical="center"/>
    </xf>
    <xf numFmtId="0" fontId="23" fillId="38" borderId="0" applyNumberFormat="0" applyBorder="0" applyAlignment="0" applyProtection="0"/>
    <xf numFmtId="0" fontId="9" fillId="0" borderId="0"/>
    <xf numFmtId="0" fontId="9" fillId="0" borderId="0"/>
    <xf numFmtId="0" fontId="9" fillId="0" borderId="0"/>
    <xf numFmtId="0" fontId="9" fillId="0" borderId="0"/>
    <xf numFmtId="0" fontId="9" fillId="0" borderId="0">
      <alignment vertical="center"/>
    </xf>
    <xf numFmtId="0" fontId="16" fillId="0" borderId="0">
      <alignment vertical="center"/>
    </xf>
    <xf numFmtId="0" fontId="9" fillId="0" borderId="0"/>
    <xf numFmtId="0" fontId="9" fillId="0" borderId="0"/>
    <xf numFmtId="0" fontId="9" fillId="0" borderId="0"/>
    <xf numFmtId="0" fontId="9" fillId="0" borderId="0"/>
    <xf numFmtId="0" fontId="9" fillId="0" borderId="0">
      <alignment vertical="center"/>
    </xf>
    <xf numFmtId="0" fontId="16"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alignment vertical="center"/>
    </xf>
    <xf numFmtId="0" fontId="23" fillId="38" borderId="0" applyNumberFormat="0" applyBorder="0" applyAlignment="0" applyProtection="0"/>
    <xf numFmtId="0" fontId="9" fillId="0" borderId="0"/>
    <xf numFmtId="0" fontId="9" fillId="0" borderId="0" applyProtection="0"/>
    <xf numFmtId="0" fontId="9" fillId="0" borderId="0" applyProtection="0"/>
    <xf numFmtId="0" fontId="9" fillId="0" borderId="0"/>
    <xf numFmtId="0" fontId="9" fillId="0" borderId="0"/>
    <xf numFmtId="0" fontId="9" fillId="0" borderId="0"/>
    <xf numFmtId="0" fontId="14" fillId="0" borderId="0">
      <alignment vertical="center"/>
    </xf>
    <xf numFmtId="0" fontId="9" fillId="0" borderId="0"/>
    <xf numFmtId="0" fontId="9" fillId="0" borderId="0"/>
    <xf numFmtId="0" fontId="14"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16" fillId="0" borderId="0">
      <alignment vertical="center"/>
    </xf>
    <xf numFmtId="0" fontId="9" fillId="0" borderId="0"/>
    <xf numFmtId="0" fontId="16" fillId="0" borderId="0">
      <alignment vertical="center"/>
    </xf>
    <xf numFmtId="0" fontId="9" fillId="0" borderId="0"/>
    <xf numFmtId="0" fontId="9" fillId="0" borderId="0"/>
    <xf numFmtId="0" fontId="16" fillId="0" borderId="0">
      <alignment vertical="center"/>
    </xf>
    <xf numFmtId="0" fontId="9" fillId="0" borderId="0"/>
    <xf numFmtId="0" fontId="16" fillId="0" borderId="0">
      <alignment vertical="center"/>
    </xf>
    <xf numFmtId="0" fontId="9" fillId="0" borderId="0"/>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23" fillId="38" borderId="0" applyNumberFormat="0" applyBorder="0" applyAlignment="0" applyProtection="0"/>
    <xf numFmtId="0" fontId="9" fillId="0" borderId="0"/>
    <xf numFmtId="0" fontId="23" fillId="38" borderId="0" applyNumberFormat="0" applyBorder="0" applyAlignment="0" applyProtection="0"/>
    <xf numFmtId="0" fontId="9" fillId="0" borderId="0"/>
    <xf numFmtId="0" fontId="23" fillId="38" borderId="0" applyNumberFormat="0" applyBorder="0" applyAlignment="0" applyProtection="0"/>
    <xf numFmtId="0" fontId="9" fillId="0" borderId="0"/>
    <xf numFmtId="0" fontId="9" fillId="0" borderId="0"/>
    <xf numFmtId="0" fontId="9" fillId="0" borderId="0"/>
    <xf numFmtId="0" fontId="14" fillId="0" borderId="0">
      <alignment vertical="center"/>
    </xf>
    <xf numFmtId="0" fontId="9" fillId="0" borderId="0"/>
    <xf numFmtId="0" fontId="9" fillId="0" borderId="0"/>
    <xf numFmtId="0" fontId="9" fillId="0" borderId="0"/>
    <xf numFmtId="0" fontId="9" fillId="0" borderId="0"/>
    <xf numFmtId="0" fontId="9" fillId="0" borderId="0"/>
    <xf numFmtId="0" fontId="23" fillId="38" borderId="0" applyNumberFormat="0" applyBorder="0" applyAlignment="0" applyProtection="0"/>
    <xf numFmtId="0" fontId="9" fillId="0" borderId="0"/>
    <xf numFmtId="0" fontId="9" fillId="0" borderId="0"/>
    <xf numFmtId="0" fontId="23" fillId="38"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6" fillId="67" borderId="0" applyNumberFormat="0" applyBorder="0" applyAlignment="0" applyProtection="0">
      <alignment vertical="center"/>
    </xf>
    <xf numFmtId="0" fontId="56" fillId="67" borderId="0" applyNumberFormat="0" applyBorder="0" applyAlignment="0" applyProtection="0">
      <alignment vertical="center"/>
    </xf>
    <xf numFmtId="0" fontId="9" fillId="0" borderId="0"/>
    <xf numFmtId="0" fontId="9" fillId="0" borderId="0"/>
    <xf numFmtId="0" fontId="9" fillId="0" borderId="0"/>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9" fillId="0" borderId="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9" fillId="0" borderId="0"/>
    <xf numFmtId="0" fontId="9" fillId="0" borderId="0"/>
    <xf numFmtId="0" fontId="9" fillId="0" borderId="0"/>
    <xf numFmtId="0" fontId="31" fillId="4" borderId="0" applyNumberFormat="0" applyBorder="0" applyAlignment="0" applyProtection="0"/>
    <xf numFmtId="0" fontId="9" fillId="0" borderId="0"/>
    <xf numFmtId="0" fontId="31" fillId="4" borderId="0" applyNumberFormat="0" applyBorder="0" applyAlignment="0" applyProtection="0"/>
    <xf numFmtId="0" fontId="9" fillId="0" borderId="0"/>
    <xf numFmtId="0" fontId="9" fillId="0" borderId="0"/>
    <xf numFmtId="0" fontId="31" fillId="4"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31" fillId="4" borderId="0" applyNumberFormat="0" applyBorder="0" applyAlignment="0" applyProtection="0"/>
    <xf numFmtId="0" fontId="9" fillId="0" borderId="0"/>
    <xf numFmtId="0" fontId="31" fillId="4" borderId="0" applyNumberFormat="0" applyBorder="0" applyAlignment="0" applyProtection="0"/>
    <xf numFmtId="0" fontId="9" fillId="0" borderId="0"/>
    <xf numFmtId="0" fontId="31" fillId="4" borderId="0" applyNumberFormat="0" applyBorder="0" applyAlignment="0" applyProtection="0"/>
    <xf numFmtId="0" fontId="9" fillId="0" borderId="0"/>
    <xf numFmtId="0" fontId="9" fillId="0" borderId="0"/>
    <xf numFmtId="0" fontId="9" fillId="0" borderId="0"/>
    <xf numFmtId="0" fontId="31" fillId="4" borderId="0" applyNumberFormat="0" applyBorder="0" applyAlignment="0" applyProtection="0"/>
    <xf numFmtId="0" fontId="9" fillId="0" borderId="0"/>
    <xf numFmtId="0" fontId="9" fillId="0" borderId="0"/>
    <xf numFmtId="0" fontId="9" fillId="0" borderId="0"/>
    <xf numFmtId="0" fontId="9" fillId="0" borderId="0"/>
    <xf numFmtId="0" fontId="31" fillId="4" borderId="0" applyNumberFormat="0" applyBorder="0" applyAlignment="0" applyProtection="0"/>
    <xf numFmtId="0" fontId="31" fillId="4" borderId="0" applyNumberFormat="0" applyBorder="0" applyAlignment="0" applyProtection="0"/>
    <xf numFmtId="0" fontId="9" fillId="0" borderId="0"/>
    <xf numFmtId="0" fontId="9" fillId="0" borderId="0"/>
    <xf numFmtId="0" fontId="9" fillId="0" borderId="0"/>
    <xf numFmtId="0" fontId="31" fillId="4" borderId="0" applyNumberFormat="0" applyBorder="0" applyAlignment="0" applyProtection="0"/>
    <xf numFmtId="0" fontId="9" fillId="0" borderId="0"/>
    <xf numFmtId="0" fontId="31" fillId="4" borderId="0" applyNumberFormat="0" applyBorder="0" applyAlignment="0" applyProtection="0"/>
    <xf numFmtId="0" fontId="9" fillId="0" borderId="0"/>
    <xf numFmtId="0" fontId="9" fillId="0" borderId="0"/>
    <xf numFmtId="0" fontId="9" fillId="0" borderId="0"/>
    <xf numFmtId="0" fontId="9" fillId="0" borderId="0"/>
    <xf numFmtId="0" fontId="63" fillId="76" borderId="28" applyNumberFormat="0" applyAlignment="0" applyProtection="0">
      <alignment vertical="center"/>
    </xf>
    <xf numFmtId="0" fontId="9" fillId="0" borderId="0"/>
    <xf numFmtId="0" fontId="9" fillId="0" borderId="0"/>
    <xf numFmtId="0" fontId="9" fillId="0" borderId="0"/>
    <xf numFmtId="0" fontId="23" fillId="38" borderId="0" applyNumberFormat="0" applyBorder="0" applyAlignment="0" applyProtection="0"/>
    <xf numFmtId="0" fontId="63" fillId="76" borderId="28"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71" fillId="92" borderId="10" applyNumberFormat="0" applyAlignment="0" applyProtection="0">
      <alignment vertical="center"/>
    </xf>
    <xf numFmtId="0" fontId="9" fillId="0" borderId="0"/>
    <xf numFmtId="0" fontId="9" fillId="0" borderId="0"/>
    <xf numFmtId="0" fontId="71" fillId="92" borderId="10" applyNumberFormat="0" applyAlignment="0" applyProtection="0">
      <alignment vertical="center"/>
    </xf>
    <xf numFmtId="0" fontId="27" fillId="43" borderId="12" applyNumberFormat="0" applyAlignment="0" applyProtection="0">
      <alignment vertical="center"/>
    </xf>
    <xf numFmtId="0" fontId="27" fillId="43" borderId="12" applyNumberFormat="0" applyAlignment="0" applyProtection="0">
      <alignment vertical="center"/>
    </xf>
    <xf numFmtId="0" fontId="27" fillId="52" borderId="13" applyNumberFormat="0" applyAlignment="0" applyProtection="0">
      <alignment vertical="center"/>
    </xf>
    <xf numFmtId="0" fontId="9" fillId="0" borderId="0"/>
    <xf numFmtId="0" fontId="27" fillId="52" borderId="13" applyNumberFormat="0" applyAlignment="0" applyProtection="0">
      <alignment vertical="center"/>
    </xf>
    <xf numFmtId="0" fontId="9" fillId="0" borderId="0"/>
    <xf numFmtId="0" fontId="27" fillId="52" borderId="13" applyNumberFormat="0" applyAlignment="0" applyProtection="0">
      <alignment vertical="center"/>
    </xf>
    <xf numFmtId="0" fontId="27" fillId="52" borderId="13" applyNumberFormat="0" applyAlignment="0" applyProtection="0">
      <alignment vertical="center"/>
    </xf>
    <xf numFmtId="0" fontId="9" fillId="0" borderId="0"/>
    <xf numFmtId="0" fontId="26" fillId="0" borderId="0" applyNumberFormat="0" applyFill="0" applyBorder="0" applyAlignment="0" applyProtection="0">
      <alignment vertical="center"/>
    </xf>
    <xf numFmtId="0" fontId="9" fillId="0" borderId="0"/>
    <xf numFmtId="0" fontId="9" fillId="0" borderId="0"/>
    <xf numFmtId="0" fontId="9" fillId="0" borderId="0"/>
    <xf numFmtId="0" fontId="9" fillId="0" borderId="0"/>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9" fillId="0" borderId="0"/>
    <xf numFmtId="0" fontId="9" fillId="0" borderId="0"/>
    <xf numFmtId="0" fontId="9" fillId="0" borderId="0"/>
    <xf numFmtId="0" fontId="9" fillId="0" borderId="0"/>
    <xf numFmtId="0" fontId="48" fillId="0" borderId="20" applyNumberFormat="0" applyFill="0" applyAlignment="0" applyProtection="0">
      <alignment vertical="center"/>
    </xf>
    <xf numFmtId="0" fontId="9" fillId="0" borderId="0"/>
    <xf numFmtId="0" fontId="48" fillId="0" borderId="20" applyNumberFormat="0" applyFill="0" applyAlignment="0" applyProtection="0">
      <alignment vertical="center"/>
    </xf>
    <xf numFmtId="0" fontId="9" fillId="0" borderId="0"/>
    <xf numFmtId="0" fontId="9" fillId="0" borderId="0"/>
    <xf numFmtId="0" fontId="48" fillId="0" borderId="20" applyNumberFormat="0" applyFill="0" applyAlignment="0" applyProtection="0">
      <alignment vertical="center"/>
    </xf>
    <xf numFmtId="0" fontId="9" fillId="0" borderId="0"/>
    <xf numFmtId="0" fontId="48" fillId="0" borderId="20" applyNumberFormat="0" applyFill="0" applyAlignment="0" applyProtection="0">
      <alignment vertical="center"/>
    </xf>
    <xf numFmtId="0" fontId="9" fillId="0" borderId="0"/>
    <xf numFmtId="0" fontId="9" fillId="0" borderId="0"/>
    <xf numFmtId="0" fontId="9" fillId="0" borderId="0"/>
    <xf numFmtId="0" fontId="75" fillId="0" borderId="21" applyNumberFormat="0" applyFill="0" applyAlignment="0" applyProtection="0">
      <alignment vertical="center"/>
    </xf>
    <xf numFmtId="0" fontId="9" fillId="0" borderId="0"/>
    <xf numFmtId="0" fontId="75" fillId="0" borderId="21" applyNumberFormat="0" applyFill="0" applyAlignment="0" applyProtection="0">
      <alignment vertical="center"/>
    </xf>
    <xf numFmtId="0" fontId="9" fillId="0" borderId="0"/>
    <xf numFmtId="0" fontId="75" fillId="0" borderId="21" applyNumberFormat="0" applyFill="0" applyAlignment="0" applyProtection="0">
      <alignment vertical="center"/>
    </xf>
    <xf numFmtId="0" fontId="9" fillId="0" borderId="0"/>
    <xf numFmtId="0" fontId="9" fillId="0" borderId="0"/>
    <xf numFmtId="0" fontId="9" fillId="0" borderId="0"/>
    <xf numFmtId="0" fontId="9" fillId="0" borderId="0"/>
    <xf numFmtId="0" fontId="9" fillId="0" borderId="0"/>
    <xf numFmtId="0" fontId="23" fillId="33" borderId="0" applyNumberFormat="0" applyBorder="0" applyAlignment="0" applyProtection="0"/>
    <xf numFmtId="0" fontId="9" fillId="0" borderId="0"/>
    <xf numFmtId="0" fontId="23" fillId="33" borderId="0" applyNumberFormat="0" applyBorder="0" applyAlignment="0" applyProtection="0"/>
    <xf numFmtId="0" fontId="9" fillId="0" borderId="0"/>
    <xf numFmtId="0" fontId="9" fillId="0" borderId="0"/>
    <xf numFmtId="0" fontId="23" fillId="33" borderId="0" applyNumberFormat="0" applyBorder="0" applyAlignment="0" applyProtection="0"/>
    <xf numFmtId="0" fontId="9" fillId="0" borderId="0"/>
    <xf numFmtId="0" fontId="23" fillId="33" borderId="0" applyNumberFormat="0" applyBorder="0" applyAlignment="0" applyProtection="0"/>
    <xf numFmtId="0" fontId="9" fillId="0" borderId="0"/>
    <xf numFmtId="0" fontId="9" fillId="0" borderId="0"/>
    <xf numFmtId="0" fontId="23" fillId="33" borderId="0" applyNumberFormat="0" applyBorder="0" applyAlignment="0" applyProtection="0"/>
    <xf numFmtId="0" fontId="9" fillId="0" borderId="0"/>
    <xf numFmtId="0" fontId="9" fillId="0" borderId="0"/>
    <xf numFmtId="0" fontId="9" fillId="0" borderId="0"/>
    <xf numFmtId="0" fontId="23" fillId="33" borderId="0" applyNumberFormat="0" applyBorder="0" applyAlignment="0" applyProtection="0"/>
    <xf numFmtId="0" fontId="9" fillId="0" borderId="0"/>
    <xf numFmtId="0" fontId="9" fillId="0" borderId="0"/>
    <xf numFmtId="0" fontId="9" fillId="0" borderId="0"/>
    <xf numFmtId="0" fontId="23" fillId="33" borderId="0" applyNumberFormat="0" applyBorder="0" applyAlignment="0" applyProtection="0"/>
    <xf numFmtId="0" fontId="9" fillId="0" borderId="0"/>
    <xf numFmtId="0" fontId="23" fillId="33" borderId="0" applyNumberFormat="0" applyBorder="0" applyAlignment="0" applyProtection="0"/>
    <xf numFmtId="0" fontId="9" fillId="0" borderId="0"/>
    <xf numFmtId="0" fontId="9" fillId="0" borderId="0"/>
    <xf numFmtId="0" fontId="9" fillId="0" borderId="0"/>
    <xf numFmtId="0" fontId="23" fillId="33" borderId="0" applyNumberFormat="0" applyBorder="0" applyAlignment="0" applyProtection="0"/>
    <xf numFmtId="0" fontId="9" fillId="0" borderId="0"/>
    <xf numFmtId="0" fontId="9" fillId="0" borderId="0"/>
    <xf numFmtId="0" fontId="9" fillId="0" borderId="0"/>
    <xf numFmtId="0" fontId="23" fillId="33" borderId="0" applyNumberFormat="0" applyBorder="0" applyAlignment="0" applyProtection="0"/>
    <xf numFmtId="0" fontId="9" fillId="0" borderId="0"/>
    <xf numFmtId="0" fontId="9" fillId="0" borderId="0"/>
    <xf numFmtId="0" fontId="9" fillId="0" borderId="0"/>
    <xf numFmtId="0" fontId="18" fillId="98" borderId="0" applyNumberFormat="0" applyBorder="0" applyAlignment="0" applyProtection="0">
      <alignment vertical="center"/>
    </xf>
    <xf numFmtId="0" fontId="23" fillId="33" borderId="0" applyNumberFormat="0" applyBorder="0" applyAlignment="0" applyProtection="0"/>
    <xf numFmtId="0" fontId="9" fillId="0" borderId="0"/>
    <xf numFmtId="0" fontId="23" fillId="33" borderId="0" applyNumberFormat="0" applyBorder="0" applyAlignment="0" applyProtection="0"/>
    <xf numFmtId="0" fontId="9" fillId="0" borderId="0"/>
    <xf numFmtId="0" fontId="9" fillId="0" borderId="0"/>
    <xf numFmtId="0" fontId="23" fillId="33" borderId="0" applyNumberFormat="0" applyBorder="0" applyAlignment="0" applyProtection="0"/>
    <xf numFmtId="0" fontId="9" fillId="0" borderId="0"/>
    <xf numFmtId="0" fontId="23" fillId="33" borderId="0" applyNumberFormat="0" applyBorder="0" applyAlignment="0" applyProtection="0"/>
    <xf numFmtId="0" fontId="9" fillId="0" borderId="0"/>
    <xf numFmtId="0" fontId="9" fillId="0" borderId="0"/>
    <xf numFmtId="0" fontId="9" fillId="0" borderId="0"/>
    <xf numFmtId="0" fontId="23" fillId="33" borderId="0" applyNumberFormat="0" applyBorder="0" applyAlignment="0" applyProtection="0"/>
    <xf numFmtId="0" fontId="9" fillId="0" borderId="0"/>
    <xf numFmtId="0" fontId="23" fillId="33" borderId="0" applyNumberFormat="0" applyBorder="0" applyAlignment="0" applyProtection="0"/>
    <xf numFmtId="0" fontId="9" fillId="0" borderId="0"/>
    <xf numFmtId="0" fontId="9" fillId="0" borderId="0"/>
    <xf numFmtId="0" fontId="23" fillId="33" borderId="0" applyNumberFormat="0" applyBorder="0" applyAlignment="0" applyProtection="0"/>
    <xf numFmtId="0" fontId="9" fillId="0" borderId="0"/>
    <xf numFmtId="0" fontId="23" fillId="33" borderId="0" applyNumberFormat="0" applyBorder="0" applyAlignment="0" applyProtection="0"/>
    <xf numFmtId="0" fontId="9" fillId="0" borderId="0"/>
    <xf numFmtId="0" fontId="9" fillId="0" borderId="0"/>
    <xf numFmtId="0" fontId="9" fillId="0" borderId="0"/>
    <xf numFmtId="0" fontId="9" fillId="0" borderId="0"/>
    <xf numFmtId="0" fontId="23" fillId="56" borderId="0" applyNumberFormat="0" applyBorder="0" applyAlignment="0" applyProtection="0"/>
    <xf numFmtId="0" fontId="9" fillId="0" borderId="0"/>
    <xf numFmtId="0" fontId="23" fillId="56" borderId="0" applyNumberFormat="0" applyBorder="0" applyAlignment="0" applyProtection="0"/>
    <xf numFmtId="0" fontId="9" fillId="0" borderId="0"/>
    <xf numFmtId="0" fontId="9" fillId="0" borderId="0"/>
    <xf numFmtId="0" fontId="23" fillId="56"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23" fillId="56" borderId="0" applyNumberFormat="0" applyBorder="0" applyAlignment="0" applyProtection="0"/>
    <xf numFmtId="0" fontId="9" fillId="0" borderId="0"/>
    <xf numFmtId="0" fontId="23" fillId="56" borderId="0" applyNumberFormat="0" applyBorder="0" applyAlignment="0" applyProtection="0"/>
    <xf numFmtId="0" fontId="9" fillId="0" borderId="0"/>
    <xf numFmtId="0" fontId="9" fillId="0" borderId="0"/>
    <xf numFmtId="0" fontId="9" fillId="0" borderId="0"/>
    <xf numFmtId="0" fontId="23" fillId="56" borderId="0" applyNumberFormat="0" applyBorder="0" applyAlignment="0" applyProtection="0"/>
    <xf numFmtId="0" fontId="9" fillId="0" borderId="0"/>
    <xf numFmtId="0" fontId="23" fillId="56" borderId="0" applyNumberFormat="0" applyBorder="0" applyAlignment="0" applyProtection="0"/>
    <xf numFmtId="0" fontId="9" fillId="0" borderId="0"/>
    <xf numFmtId="0" fontId="9" fillId="0" borderId="0"/>
    <xf numFmtId="0" fontId="9" fillId="0" borderId="0"/>
    <xf numFmtId="0" fontId="23" fillId="56" borderId="0" applyNumberFormat="0" applyBorder="0" applyAlignment="0" applyProtection="0"/>
    <xf numFmtId="0" fontId="9" fillId="0" borderId="0"/>
    <xf numFmtId="0" fontId="23" fillId="56" borderId="0" applyNumberFormat="0" applyBorder="0" applyAlignment="0" applyProtection="0"/>
    <xf numFmtId="0" fontId="9" fillId="0" borderId="0"/>
    <xf numFmtId="0" fontId="23" fillId="56" borderId="0" applyNumberFormat="0" applyBorder="0" applyAlignment="0" applyProtection="0"/>
    <xf numFmtId="0" fontId="9" fillId="0" borderId="0"/>
    <xf numFmtId="0" fontId="9" fillId="0" borderId="0"/>
    <xf numFmtId="0" fontId="23" fillId="56" borderId="0" applyNumberFormat="0" applyBorder="0" applyAlignment="0" applyProtection="0"/>
    <xf numFmtId="0" fontId="9" fillId="0" borderId="0"/>
    <xf numFmtId="0" fontId="9" fillId="0" borderId="0"/>
    <xf numFmtId="0" fontId="9" fillId="0" borderId="0"/>
    <xf numFmtId="0" fontId="9" fillId="0" borderId="0"/>
    <xf numFmtId="0" fontId="23" fillId="56" borderId="0" applyNumberFormat="0" applyBorder="0" applyAlignment="0" applyProtection="0"/>
    <xf numFmtId="0" fontId="9" fillId="0" borderId="0"/>
    <xf numFmtId="0" fontId="9" fillId="0" borderId="0"/>
    <xf numFmtId="0" fontId="9" fillId="0" borderId="0"/>
    <xf numFmtId="0" fontId="23" fillId="56"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23" fillId="38" borderId="0" applyNumberFormat="0" applyBorder="0" applyAlignment="0" applyProtection="0"/>
    <xf numFmtId="0" fontId="9" fillId="0" borderId="0"/>
    <xf numFmtId="0" fontId="23" fillId="38"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23" fillId="38"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23" fillId="38"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23" fillId="38"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23" fillId="38" borderId="0" applyNumberFormat="0" applyBorder="0" applyAlignment="0" applyProtection="0"/>
    <xf numFmtId="0" fontId="9" fillId="0" borderId="0"/>
    <xf numFmtId="0" fontId="9" fillId="0" borderId="0"/>
    <xf numFmtId="0" fontId="9" fillId="0" borderId="0"/>
    <xf numFmtId="0" fontId="23" fillId="38" borderId="0" applyNumberFormat="0" applyBorder="0" applyAlignment="0" applyProtection="0"/>
    <xf numFmtId="0" fontId="9" fillId="0" borderId="0"/>
    <xf numFmtId="0" fontId="9" fillId="0" borderId="0"/>
    <xf numFmtId="0" fontId="23" fillId="38" borderId="0" applyNumberFormat="0" applyBorder="0" applyAlignment="0" applyProtection="0"/>
    <xf numFmtId="0" fontId="9" fillId="0" borderId="0"/>
    <xf numFmtId="0" fontId="9" fillId="0" borderId="0"/>
    <xf numFmtId="0" fontId="9" fillId="0" borderId="0"/>
    <xf numFmtId="0" fontId="18" fillId="64" borderId="0" applyNumberFormat="0" applyBorder="0" applyAlignment="0" applyProtection="0">
      <alignment vertical="center"/>
    </xf>
    <xf numFmtId="0" fontId="9" fillId="0" borderId="0"/>
    <xf numFmtId="0" fontId="9" fillId="0" borderId="0"/>
    <xf numFmtId="0" fontId="18" fillId="64" borderId="0" applyNumberFormat="0" applyBorder="0" applyAlignment="0" applyProtection="0">
      <alignment vertical="center"/>
    </xf>
    <xf numFmtId="0" fontId="9" fillId="0" borderId="0"/>
    <xf numFmtId="0" fontId="18" fillId="64"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18" fillId="86" borderId="0" applyNumberFormat="0" applyBorder="0" applyAlignment="0" applyProtection="0">
      <alignment vertical="center"/>
    </xf>
    <xf numFmtId="0" fontId="9" fillId="0" borderId="0"/>
    <xf numFmtId="0" fontId="18" fillId="86" borderId="0" applyNumberFormat="0" applyBorder="0" applyAlignment="0" applyProtection="0">
      <alignment vertical="center"/>
    </xf>
    <xf numFmtId="0" fontId="9" fillId="0" borderId="0"/>
    <xf numFmtId="0" fontId="70" fillId="92" borderId="19" applyNumberFormat="0" applyAlignment="0" applyProtection="0">
      <alignment vertical="center"/>
    </xf>
    <xf numFmtId="0" fontId="9" fillId="0" borderId="0"/>
    <xf numFmtId="0" fontId="9" fillId="0" borderId="0"/>
    <xf numFmtId="0" fontId="18" fillId="59"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18" fillId="73" borderId="0" applyNumberFormat="0" applyBorder="0" applyAlignment="0" applyProtection="0">
      <alignment vertical="center"/>
    </xf>
    <xf numFmtId="0" fontId="9" fillId="0" borderId="0"/>
    <xf numFmtId="0" fontId="18" fillId="73" borderId="0" applyNumberFormat="0" applyBorder="0" applyAlignment="0" applyProtection="0">
      <alignment vertical="center"/>
    </xf>
    <xf numFmtId="0" fontId="9" fillId="0" borderId="0"/>
    <xf numFmtId="0" fontId="18" fillId="73" borderId="0" applyNumberFormat="0" applyBorder="0" applyAlignment="0" applyProtection="0">
      <alignment vertical="center"/>
    </xf>
    <xf numFmtId="0" fontId="18" fillId="73" borderId="0" applyNumberFormat="0" applyBorder="0" applyAlignment="0" applyProtection="0">
      <alignment vertical="center"/>
    </xf>
    <xf numFmtId="0" fontId="9" fillId="0" borderId="0"/>
    <xf numFmtId="0" fontId="9" fillId="0" borderId="0"/>
    <xf numFmtId="0" fontId="18" fillId="91" borderId="0" applyNumberFormat="0" applyBorder="0" applyAlignment="0" applyProtection="0">
      <alignment vertical="center"/>
    </xf>
    <xf numFmtId="0" fontId="9" fillId="0" borderId="0"/>
    <xf numFmtId="0" fontId="18" fillId="91" borderId="0" applyNumberFormat="0" applyBorder="0" applyAlignment="0" applyProtection="0">
      <alignment vertical="center"/>
    </xf>
    <xf numFmtId="0" fontId="9" fillId="0" borderId="0"/>
    <xf numFmtId="0" fontId="9" fillId="0" borderId="0"/>
    <xf numFmtId="0" fontId="18" fillId="95" borderId="0" applyNumberFormat="0" applyBorder="0" applyAlignment="0" applyProtection="0">
      <alignment vertical="center"/>
    </xf>
    <xf numFmtId="0" fontId="18" fillId="95" borderId="0" applyNumberFormat="0" applyBorder="0" applyAlignment="0" applyProtection="0">
      <alignment vertical="center"/>
    </xf>
    <xf numFmtId="0" fontId="18" fillId="95" borderId="0" applyNumberFormat="0" applyBorder="0" applyAlignment="0" applyProtection="0">
      <alignment vertical="center"/>
    </xf>
    <xf numFmtId="0" fontId="9" fillId="0" borderId="0"/>
    <xf numFmtId="0" fontId="9" fillId="0" borderId="0"/>
    <xf numFmtId="0" fontId="9" fillId="0" borderId="0"/>
    <xf numFmtId="0" fontId="18" fillId="64" borderId="0" applyNumberFormat="0" applyBorder="0" applyAlignment="0" applyProtection="0">
      <alignment vertical="center"/>
    </xf>
    <xf numFmtId="0" fontId="18" fillId="64" borderId="0" applyNumberFormat="0" applyBorder="0" applyAlignment="0" applyProtection="0">
      <alignment vertical="center"/>
    </xf>
    <xf numFmtId="0" fontId="9" fillId="0" borderId="0"/>
    <xf numFmtId="0" fontId="9" fillId="0" borderId="0"/>
    <xf numFmtId="0" fontId="9" fillId="0" borderId="0"/>
    <xf numFmtId="0" fontId="9" fillId="0" borderId="0"/>
    <xf numFmtId="0" fontId="18" fillId="98"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18" fillId="45" borderId="0" applyNumberFormat="0" applyBorder="0" applyAlignment="0" applyProtection="0">
      <alignment vertical="center"/>
    </xf>
    <xf numFmtId="0" fontId="9" fillId="0" borderId="0"/>
    <xf numFmtId="0" fontId="9" fillId="0" borderId="0"/>
    <xf numFmtId="0" fontId="18" fillId="45" borderId="0" applyNumberFormat="0" applyBorder="0" applyAlignment="0" applyProtection="0">
      <alignment vertical="center"/>
    </xf>
    <xf numFmtId="0" fontId="9" fillId="0" borderId="0"/>
    <xf numFmtId="0" fontId="18" fillId="94" borderId="0" applyNumberFormat="0" applyBorder="0" applyAlignment="0" applyProtection="0">
      <alignment vertical="center"/>
    </xf>
    <xf numFmtId="0" fontId="9" fillId="0" borderId="0"/>
    <xf numFmtId="0" fontId="9" fillId="0" borderId="0"/>
    <xf numFmtId="0" fontId="18" fillId="94" borderId="0" applyNumberFormat="0" applyBorder="0" applyAlignment="0" applyProtection="0">
      <alignment vertical="center"/>
    </xf>
    <xf numFmtId="0" fontId="9" fillId="0" borderId="0"/>
    <xf numFmtId="0" fontId="9" fillId="0" borderId="0"/>
    <xf numFmtId="0" fontId="9" fillId="0" borderId="0"/>
    <xf numFmtId="0" fontId="18" fillId="96" borderId="0" applyNumberFormat="0" applyBorder="0" applyAlignment="0" applyProtection="0">
      <alignment vertical="center"/>
    </xf>
    <xf numFmtId="0" fontId="9" fillId="0" borderId="0"/>
    <xf numFmtId="0" fontId="18" fillId="96" borderId="0" applyNumberFormat="0" applyBorder="0" applyAlignment="0" applyProtection="0">
      <alignment vertical="center"/>
    </xf>
    <xf numFmtId="0" fontId="9" fillId="0" borderId="0"/>
    <xf numFmtId="0" fontId="9" fillId="0" borderId="0"/>
    <xf numFmtId="0" fontId="18" fillId="96" borderId="0" applyNumberFormat="0" applyBorder="0" applyAlignment="0" applyProtection="0">
      <alignment vertical="center"/>
    </xf>
    <xf numFmtId="0" fontId="9" fillId="0" borderId="0"/>
    <xf numFmtId="0" fontId="18" fillId="96" borderId="0" applyNumberFormat="0" applyBorder="0" applyAlignment="0" applyProtection="0">
      <alignment vertical="center"/>
    </xf>
    <xf numFmtId="0" fontId="9" fillId="0" borderId="0"/>
    <xf numFmtId="0" fontId="29" fillId="0" borderId="4" applyNumberFormat="0" applyFill="0" applyProtection="0">
      <alignment horizontal="left"/>
    </xf>
    <xf numFmtId="0" fontId="9" fillId="0" borderId="0"/>
    <xf numFmtId="0" fontId="9" fillId="0" borderId="0"/>
    <xf numFmtId="0" fontId="9" fillId="0" borderId="0"/>
    <xf numFmtId="0" fontId="67" fillId="90" borderId="0" applyNumberFormat="0" applyBorder="0" applyAlignment="0" applyProtection="0">
      <alignment vertical="center"/>
    </xf>
    <xf numFmtId="0" fontId="9" fillId="0" borderId="0"/>
    <xf numFmtId="0" fontId="67" fillId="90" borderId="0" applyNumberFormat="0" applyBorder="0" applyAlignment="0" applyProtection="0">
      <alignment vertical="center"/>
    </xf>
    <xf numFmtId="0" fontId="9" fillId="0" borderId="0"/>
    <xf numFmtId="0" fontId="9" fillId="0" borderId="0"/>
    <xf numFmtId="0" fontId="65" fillId="89" borderId="0" applyNumberFormat="0" applyBorder="0" applyAlignment="0" applyProtection="0">
      <alignment vertical="center"/>
    </xf>
    <xf numFmtId="0" fontId="65" fillId="89" borderId="0" applyNumberFormat="0" applyBorder="0" applyAlignment="0" applyProtection="0">
      <alignment vertical="center"/>
    </xf>
    <xf numFmtId="0" fontId="9" fillId="0" borderId="0"/>
    <xf numFmtId="0" fontId="9" fillId="0" borderId="0"/>
    <xf numFmtId="0" fontId="9" fillId="0" borderId="0"/>
    <xf numFmtId="0" fontId="53" fillId="76" borderId="23" applyNumberFormat="0" applyAlignment="0" applyProtection="0">
      <alignment vertical="center"/>
    </xf>
    <xf numFmtId="0" fontId="9" fillId="0" borderId="0"/>
    <xf numFmtId="0" fontId="53" fillId="76" borderId="23" applyNumberFormat="0" applyAlignment="0" applyProtection="0">
      <alignment vertical="center"/>
    </xf>
    <xf numFmtId="0" fontId="9" fillId="0" borderId="0"/>
    <xf numFmtId="0" fontId="9" fillId="0" borderId="0"/>
    <xf numFmtId="0" fontId="53" fillId="76" borderId="23" applyNumberFormat="0" applyAlignment="0" applyProtection="0">
      <alignment vertical="center"/>
    </xf>
    <xf numFmtId="0" fontId="9" fillId="0" borderId="0"/>
    <xf numFmtId="0" fontId="53" fillId="76" borderId="23"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70" fillId="92" borderId="19" applyNumberFormat="0" applyAlignment="0" applyProtection="0">
      <alignment vertical="center"/>
    </xf>
    <xf numFmtId="0" fontId="9" fillId="0" borderId="0"/>
    <xf numFmtId="0" fontId="9" fillId="0" borderId="0"/>
    <xf numFmtId="0" fontId="70" fillId="92" borderId="19" applyNumberFormat="0" applyAlignment="0" applyProtection="0">
      <alignment vertical="center"/>
    </xf>
    <xf numFmtId="0" fontId="9" fillId="0" borderId="0"/>
    <xf numFmtId="0" fontId="70" fillId="92" borderId="19" applyNumberFormat="0" applyAlignment="0" applyProtection="0">
      <alignment vertical="center"/>
    </xf>
    <xf numFmtId="0" fontId="9" fillId="0" borderId="0"/>
    <xf numFmtId="0" fontId="62" fillId="27" borderId="28" applyNumberFormat="0" applyAlignment="0" applyProtection="0">
      <alignment vertical="center"/>
    </xf>
    <xf numFmtId="0" fontId="62" fillId="27" borderId="28" applyNumberFormat="0" applyAlignment="0" applyProtection="0">
      <alignment vertical="center"/>
    </xf>
    <xf numFmtId="0" fontId="9" fillId="0" borderId="0"/>
    <xf numFmtId="0" fontId="62" fillId="27" borderId="28" applyNumberFormat="0" applyAlignment="0" applyProtection="0">
      <alignment vertical="center"/>
    </xf>
    <xf numFmtId="0" fontId="72" fillId="93" borderId="10" applyNumberFormat="0" applyAlignment="0" applyProtection="0">
      <alignment vertical="center"/>
    </xf>
    <xf numFmtId="0" fontId="9" fillId="0" borderId="0"/>
    <xf numFmtId="0" fontId="72" fillId="93" borderId="10" applyNumberFormat="0" applyAlignment="0" applyProtection="0">
      <alignment vertical="center"/>
    </xf>
    <xf numFmtId="0" fontId="9" fillId="0" borderId="0"/>
    <xf numFmtId="1" fontId="29" fillId="0" borderId="11" applyFill="0" applyProtection="0">
      <alignment horizontal="center"/>
    </xf>
    <xf numFmtId="0" fontId="9" fillId="0" borderId="0"/>
    <xf numFmtId="0" fontId="9" fillId="0" borderId="0"/>
    <xf numFmtId="0" fontId="9" fillId="0" borderId="0"/>
    <xf numFmtId="0" fontId="9" fillId="0" borderId="0"/>
    <xf numFmtId="0" fontId="9" fillId="0" borderId="0"/>
    <xf numFmtId="0" fontId="9" fillId="0" borderId="0"/>
    <xf numFmtId="0" fontId="9" fillId="11" borderId="17" applyNumberFormat="0" applyFont="0" applyAlignment="0" applyProtection="0">
      <alignment vertical="center"/>
    </xf>
    <xf numFmtId="0" fontId="9" fillId="11" borderId="17" applyNumberFormat="0" applyFont="0" applyAlignment="0" applyProtection="0">
      <alignment vertical="center"/>
    </xf>
    <xf numFmtId="0" fontId="9" fillId="0" borderId="0"/>
    <xf numFmtId="0" fontId="9" fillId="0" borderId="0"/>
    <xf numFmtId="0" fontId="9" fillId="11" borderId="17" applyNumberFormat="0" applyFont="0" applyAlignment="0" applyProtection="0">
      <alignment vertical="center"/>
    </xf>
    <xf numFmtId="0" fontId="9" fillId="0" borderId="0"/>
    <xf numFmtId="0" fontId="9" fillId="0" borderId="0"/>
    <xf numFmtId="0" fontId="9" fillId="0" borderId="0"/>
    <xf numFmtId="0" fontId="9" fillId="0" borderId="0"/>
    <xf numFmtId="0" fontId="9" fillId="47" borderId="9" applyNumberFormat="0" applyFont="0" applyAlignment="0" applyProtection="0">
      <alignment vertical="center"/>
    </xf>
    <xf numFmtId="0" fontId="9" fillId="0" borderId="0"/>
    <xf numFmtId="0" fontId="9" fillId="47" borderId="9" applyNumberFormat="0" applyFont="0" applyAlignment="0" applyProtection="0">
      <alignment vertical="center"/>
    </xf>
    <xf numFmtId="0" fontId="9" fillId="0" borderId="0"/>
    <xf numFmtId="0" fontId="9" fillId="47" borderId="9" applyNumberFormat="0" applyFont="0" applyAlignment="0" applyProtection="0">
      <alignment vertical="center"/>
    </xf>
    <xf numFmtId="0" fontId="9" fillId="0" borderId="0"/>
    <xf numFmtId="0" fontId="9" fillId="47" borderId="9" applyNumberFormat="0" applyFont="0" applyAlignment="0" applyProtection="0">
      <alignment vertical="center"/>
    </xf>
  </cellStyleXfs>
  <cellXfs count="18">
    <xf numFmtId="0" fontId="0" fillId="0" borderId="0" xfId="0"/>
    <xf numFmtId="0" fontId="1" fillId="0" borderId="1" xfId="0" applyFont="1"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4" fillId="0" borderId="2" xfId="0" applyFont="1" applyBorder="1" applyAlignment="1">
      <alignment horizontal="center" vertical="center" wrapText="1"/>
    </xf>
    <xf numFmtId="0" fontId="0" fillId="0" borderId="7" xfId="0" applyFont="1"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2" xfId="0" applyBorder="1"/>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3" fillId="0" borderId="2" xfId="0" applyFont="1" applyBorder="1" applyAlignment="1">
      <alignment vertical="center" wrapText="1"/>
    </xf>
  </cellXfs>
  <cellStyles count="6035">
    <cellStyle name="常规" xfId="0" builtinId="0"/>
    <cellStyle name="常规 3 9 4" xfId="1"/>
    <cellStyle name="货币[0]" xfId="2" builtinId="7"/>
    <cellStyle name="20% - 强调文字颜色 1 2" xfId="3"/>
    <cellStyle name="常规 9 2 2 3" xfId="4"/>
    <cellStyle name="表标题 2 2 3 2" xfId="5"/>
    <cellStyle name="40% - 强调文字颜色 1 3 2 3" xfId="6"/>
    <cellStyle name="Accent6 10 3" xfId="7"/>
    <cellStyle name="20% - 强调文字颜色 3" xfId="8" builtinId="38"/>
    <cellStyle name="Accent2 31 2 2" xfId="9"/>
    <cellStyle name="Accent2 26 2 2" xfId="10"/>
    <cellStyle name="Accent5 13 2 3" xfId="11"/>
    <cellStyle name="输入" xfId="12" builtinId="20"/>
    <cellStyle name="Accent1 18 4" xfId="13"/>
    <cellStyle name="Accent1 23 4" xfId="14"/>
    <cellStyle name="Accent5 - 60% 3 2 2 2" xfId="15"/>
    <cellStyle name="Accent3 29 2 2" xfId="16"/>
    <cellStyle name="Accent3 34 2 2" xfId="17"/>
    <cellStyle name="Accent6 16 2 3" xfId="18"/>
    <cellStyle name="Accent6 21 2 3" xfId="19"/>
    <cellStyle name="货币" xfId="20" builtinId="4"/>
    <cellStyle name="Accent1 5" xfId="21"/>
    <cellStyle name="Accent1 - 20% 5 2 2" xfId="22"/>
    <cellStyle name="Accent5 - 60% 3 3 3" xfId="23"/>
    <cellStyle name="Accent6 33 2 4" xfId="24"/>
    <cellStyle name="Accent6 28 2 4" xfId="25"/>
    <cellStyle name="Accent2 - 40%" xfId="26"/>
    <cellStyle name="千位分隔[0]" xfId="27" builtinId="6"/>
    <cellStyle name="Accent1 9 4 2" xfId="28"/>
    <cellStyle name="40% - 强调文字颜色 4 3 4" xfId="29"/>
    <cellStyle name="40% - 强调文字颜色 3 3 3 2" xfId="30"/>
    <cellStyle name="40% - 强调文字颜色 3" xfId="31" builtinId="39"/>
    <cellStyle name="Accent1 - 40% 3 2 2 2" xfId="32"/>
    <cellStyle name="Accent2 14 2 3" xfId="33"/>
    <cellStyle name="Accent2 13 2 2 2" xfId="34"/>
    <cellStyle name="Accent1 - 40% 4 2 3" xfId="35"/>
    <cellStyle name="Accent3 8 3 2" xfId="36"/>
    <cellStyle name="Accent2 13 4 2" xfId="37"/>
    <cellStyle name="差 3 3 2" xfId="38"/>
    <cellStyle name="Accent1 - 40% 3 4 2" xfId="39"/>
    <cellStyle name="差" xfId="40" builtinId="27"/>
    <cellStyle name="Accent3 - 40% 2 2 3" xfId="41"/>
    <cellStyle name="千位分隔" xfId="42" builtinId="3"/>
    <cellStyle name="Accent1 - 60% 2 2 2 3" xfId="43"/>
    <cellStyle name="Accent1 19 2 3 2" xfId="44"/>
    <cellStyle name="Accent3 4 3" xfId="45"/>
    <cellStyle name="Accent6 10 3 2 2" xfId="46"/>
    <cellStyle name="20% - 强调文字颜色 1 2 2 2" xfId="47"/>
    <cellStyle name="60% - 强调文字颜色 3" xfId="48" builtinId="40"/>
    <cellStyle name="Accent4 2 4" xfId="49"/>
    <cellStyle name="20% - 强调文字颜色 6 3 2 2 2" xfId="50"/>
    <cellStyle name="Accent4 - 40% 5 3" xfId="51"/>
    <cellStyle name="Accent2 - 60%" xfId="52"/>
    <cellStyle name="日期" xfId="53"/>
    <cellStyle name="60% - 强调文字颜色 6 3 2" xfId="54"/>
    <cellStyle name="Accent6 - 60% 4 2 2 2 2" xfId="55"/>
    <cellStyle name="Accent5 18 4" xfId="56"/>
    <cellStyle name="Accent5 23 4" xfId="57"/>
    <cellStyle name="Accent2 34 2 3" xfId="58"/>
    <cellStyle name="Accent2 29 2 3" xfId="59"/>
    <cellStyle name="超链接" xfId="60" builtinId="8"/>
    <cellStyle name="Accent5 16 2 4" xfId="61"/>
    <cellStyle name="Accent5 21 2 4" xfId="62"/>
    <cellStyle name="Accent1 28 3" xfId="63"/>
    <cellStyle name="Accent1 33 3" xfId="64"/>
    <cellStyle name="常规 3 3 2 4" xfId="65"/>
    <cellStyle name="Accent2 - 60% 4 2 2" xfId="66"/>
    <cellStyle name="40% - 强调文字颜色 5 3 3 2" xfId="67"/>
    <cellStyle name="Accent2 20 2 2 2" xfId="68"/>
    <cellStyle name="Accent2 15 2 2 2" xfId="69"/>
    <cellStyle name="百分比" xfId="70" builtinId="5"/>
    <cellStyle name="Accent4 - 40% 2 2 4" xfId="71"/>
    <cellStyle name="Accent2 2 3 3" xfId="72"/>
    <cellStyle name="已访问的超链接" xfId="73" builtinId="9"/>
    <cellStyle name="差_Book1 2" xfId="74"/>
    <cellStyle name="Accent1 - 60% 2 3 3" xfId="75"/>
    <cellStyle name="Accent4 5" xfId="76"/>
    <cellStyle name="Accent6 - 60% 4 3 2 2" xfId="77"/>
    <cellStyle name="60% - 强调文字颜色 4 2 2 2" xfId="78"/>
    <cellStyle name="60% - 强调文字颜色 2 3" xfId="79"/>
    <cellStyle name="Accent4 2 3 3" xfId="80"/>
    <cellStyle name="Accent2 22 2 2 2" xfId="81"/>
    <cellStyle name="Accent2 17 2 2 2" xfId="82"/>
    <cellStyle name="注释" xfId="83" builtinId="10"/>
    <cellStyle name="Accent6 - 60% 2 4" xfId="84"/>
    <cellStyle name="_ET_STYLE_NoName_00__Sheet3" xfId="85"/>
    <cellStyle name="40% - 强调文字颜色 1 2 2 2" xfId="86"/>
    <cellStyle name="Accent2 41 3 2" xfId="87"/>
    <cellStyle name="Accent2 36 3 2" xfId="88"/>
    <cellStyle name="Accent1 16 4" xfId="89"/>
    <cellStyle name="Accent1 21 4" xfId="90"/>
    <cellStyle name="Accent5 18 3 3" xfId="91"/>
    <cellStyle name="Accent5 23 3 3" xfId="92"/>
    <cellStyle name="Accent3 18 2 2 2 2" xfId="93"/>
    <cellStyle name="Accent2 5 3 2" xfId="94"/>
    <cellStyle name="Accent3 23 2 2 2 2" xfId="95"/>
    <cellStyle name="Accent6 - 20% 2 2 2 2 2" xfId="96"/>
    <cellStyle name="_ET_STYLE_NoName_00__Book1" xfId="97"/>
    <cellStyle name="Accent2 9 3 3" xfId="98"/>
    <cellStyle name="Accent5 - 20% 3 3 2" xfId="99"/>
    <cellStyle name="60% - 强调文字颜色 2" xfId="100" builtinId="36"/>
    <cellStyle name="Accent4 11 3 2 2" xfId="101"/>
    <cellStyle name="Accent4 2 3" xfId="102"/>
    <cellStyle name="标题 4" xfId="103" builtinId="19"/>
    <cellStyle name="Accent1 - 60% 2 2 2 2" xfId="104"/>
    <cellStyle name="Accent3 4 2" xfId="105"/>
    <cellStyle name="常规 6 5" xfId="106"/>
    <cellStyle name="常规 4 4 3" xfId="107"/>
    <cellStyle name="常规 4 2 2 3" xfId="108"/>
    <cellStyle name="警告文本" xfId="109" builtinId="11"/>
    <cellStyle name="Accent2 24 3 2" xfId="110"/>
    <cellStyle name="Accent2 19 3 2" xfId="111"/>
    <cellStyle name="Accent5 11 3 3" xfId="112"/>
    <cellStyle name="_ET_STYLE_NoName_00_" xfId="113"/>
    <cellStyle name="60% - 强调文字颜色 2 2 2" xfId="114"/>
    <cellStyle name="Accent4 2 3 2 2" xfId="115"/>
    <cellStyle name="标题" xfId="116" builtinId="15"/>
    <cellStyle name="20% - 强调文字颜色 4 2 2 2" xfId="117"/>
    <cellStyle name="_Book1_1" xfId="118"/>
    <cellStyle name="20% - 强调文字颜色 3 3 4" xfId="119"/>
    <cellStyle name="Accent1 - 60% 2 2" xfId="120"/>
    <cellStyle name="表标题 3 2 3" xfId="121"/>
    <cellStyle name="解释性文本" xfId="122" builtinId="53"/>
    <cellStyle name="Accent3 37" xfId="123"/>
    <cellStyle name="Accent3 42" xfId="124"/>
    <cellStyle name="Accent1 11 3" xfId="125"/>
    <cellStyle name="标题 1" xfId="126" builtinId="16"/>
    <cellStyle name="Accent2 10 2 2 3" xfId="127"/>
    <cellStyle name="20% - 强调文字颜色 5 3 3" xfId="128"/>
    <cellStyle name="Accent4 - 60% 4 4 2" xfId="129"/>
    <cellStyle name="Accent6 32 2 2 3" xfId="130"/>
    <cellStyle name="Accent6 27 2 2 3" xfId="131"/>
    <cellStyle name="20% - 强调文字颜色 2 3 2 2 2" xfId="132"/>
    <cellStyle name="0,0_x000d__x000a_NA_x000d__x000a_" xfId="133"/>
    <cellStyle name="60% - 强调文字颜色 2 2 2 2" xfId="134"/>
    <cellStyle name="Accent1 11 4" xfId="135"/>
    <cellStyle name="标题 2" xfId="136" builtinId="17"/>
    <cellStyle name="20% - 强调文字颜色 5 3 4" xfId="137"/>
    <cellStyle name="Accent1 16 2 2 2 2" xfId="138"/>
    <cellStyle name="Accent1 21 2 2 2 2" xfId="139"/>
    <cellStyle name="Accent4 13 2 2" xfId="140"/>
    <cellStyle name="强调 1 2 2 2 2" xfId="141"/>
    <cellStyle name="40% - 强调文字颜色 3 3 2 3" xfId="142"/>
    <cellStyle name="Accent3 20 3 2 2" xfId="143"/>
    <cellStyle name="Accent3 15 3 2 2" xfId="144"/>
    <cellStyle name="Accent4 15 2" xfId="145"/>
    <cellStyle name="Accent4 20 2" xfId="146"/>
    <cellStyle name="_20100326高清市院遂宁检察院1080P配置清单26日改" xfId="147"/>
    <cellStyle name="Accent2 9 3 2" xfId="148"/>
    <cellStyle name="60% - 强调文字颜色 1" xfId="149" builtinId="32"/>
    <cellStyle name="Accent4 2 2" xfId="150"/>
    <cellStyle name="60% - 强调文字颜色 2 2 2 3" xfId="151"/>
    <cellStyle name="Accent1 11 5" xfId="152"/>
    <cellStyle name="标题 3" xfId="153" builtinId="18"/>
    <cellStyle name="20% - 强调文字颜色 1 2 2 3" xfId="154"/>
    <cellStyle name="60% - 强调文字颜色 4" xfId="155" builtinId="44"/>
    <cellStyle name="Accent1 39 2 2 2" xfId="156"/>
    <cellStyle name="Accent4 2 5" xfId="157"/>
    <cellStyle name="Accent1 12 2 3 2" xfId="158"/>
    <cellStyle name="输出" xfId="159" builtinId="21"/>
    <cellStyle name="40% - 强调文字颜色 3 3 3" xfId="160"/>
    <cellStyle name="Accent6 - 40% 3 2 2 3" xfId="161"/>
    <cellStyle name="Accent2 5 2 3 2" xfId="162"/>
    <cellStyle name="Accent2 13 2 2" xfId="163"/>
    <cellStyle name="Accent1 - 40% 3 2 2" xfId="164"/>
    <cellStyle name="计算" xfId="165" builtinId="22"/>
    <cellStyle name="Accent3 17" xfId="166"/>
    <cellStyle name="检查单元格" xfId="167" builtinId="23"/>
    <cellStyle name="Accent3 22" xfId="168"/>
    <cellStyle name="Accent1 - 20% 3 3" xfId="169"/>
    <cellStyle name="Accent4 16 2 2" xfId="170"/>
    <cellStyle name="Accent4 21 2 2" xfId="171"/>
    <cellStyle name="40% - 强调文字颜色 4 2" xfId="172"/>
    <cellStyle name="好_Book1 3 3 2 3" xfId="173"/>
    <cellStyle name="20% - 强调文字颜色 6" xfId="174" builtinId="50"/>
    <cellStyle name="常规 8 3" xfId="175"/>
    <cellStyle name="Accent4 - 20% 3 3 3" xfId="176"/>
    <cellStyle name="60% - 强调文字颜色 1 3 2 2 2" xfId="177"/>
    <cellStyle name="常规 2 2 2 5" xfId="178"/>
    <cellStyle name="强调文字颜色 2" xfId="179" builtinId="33"/>
    <cellStyle name="60% - 强调文字颜色 2 3 2 3" xfId="180"/>
    <cellStyle name="链接单元格" xfId="181" builtinId="24"/>
    <cellStyle name="60% - 强调文字颜色 4 2 3" xfId="182"/>
    <cellStyle name="汇总" xfId="183" builtinId="25"/>
    <cellStyle name="Accent6 - 60% 4 3 3" xfId="184"/>
    <cellStyle name="好_Book1 4 2 2 2" xfId="185"/>
    <cellStyle name="Accent3 - 40% 5 2" xfId="186"/>
    <cellStyle name="Accent3 8 4" xfId="187"/>
    <cellStyle name="Accent2 13 5" xfId="188"/>
    <cellStyle name="差 3 4" xfId="189"/>
    <cellStyle name="Accent1 - 40% 3 5" xfId="190"/>
    <cellStyle name="Accent3 7 3 2" xfId="191"/>
    <cellStyle name="Accent6 40 5" xfId="192"/>
    <cellStyle name="Accent6 35 5" xfId="193"/>
    <cellStyle name="Accent2 12 4 2" xfId="194"/>
    <cellStyle name="差 2 3 2" xfId="195"/>
    <cellStyle name="Accent1 - 40% 2 4 2" xfId="196"/>
    <cellStyle name="好" xfId="197" builtinId="26"/>
    <cellStyle name="60% - 强调文字颜色 3 2 3 2" xfId="198"/>
    <cellStyle name="Accent1 4 4" xfId="199"/>
    <cellStyle name="Accent6 4 2 3 2" xfId="200"/>
    <cellStyle name="适中" xfId="201" builtinId="28"/>
    <cellStyle name="Accent6 12 4" xfId="202"/>
    <cellStyle name="Accent1 12 3 2" xfId="203"/>
    <cellStyle name="20% - 强调文字颜色 3 3" xfId="204"/>
    <cellStyle name="好_Book1 3 3 2 2" xfId="205"/>
    <cellStyle name="标题 5 3 3" xfId="206"/>
    <cellStyle name="20% - 强调文字颜色 5" xfId="207" builtinId="46"/>
    <cellStyle name="常规 2 2 2 4" xfId="208"/>
    <cellStyle name="40% - 强调文字颜色 4 2 3 2" xfId="209"/>
    <cellStyle name="强调文字颜色 1" xfId="210" builtinId="29"/>
    <cellStyle name="Accent3 - 60% 2 2 3 2" xfId="211"/>
    <cellStyle name="Accent6 11 2 2 2 2" xfId="212"/>
    <cellStyle name="20% - 强调文字颜色 1" xfId="213" builtinId="30"/>
    <cellStyle name="Accent1 - 20% 3 4 2" xfId="214"/>
    <cellStyle name="Accent1 29 2 2 2" xfId="215"/>
    <cellStyle name="Accent1 34 2 2 2" xfId="216"/>
    <cellStyle name="Accent4 16 2 3 2" xfId="217"/>
    <cellStyle name="Accent4 21 2 3 2" xfId="218"/>
    <cellStyle name="Accent3 - 20% 2 2 3" xfId="219"/>
    <cellStyle name="40% - 强调文字颜色 4 3 2" xfId="220"/>
    <cellStyle name="Accent6 - 40% 3 3 2 2" xfId="221"/>
    <cellStyle name="40% - 强调文字颜色 1" xfId="222" builtinId="31"/>
    <cellStyle name="20% - 强调文字颜色 2" xfId="223" builtinId="34"/>
    <cellStyle name="Accent3 13 2 2 2 2" xfId="224"/>
    <cellStyle name="Accent3 - 20% 2 2 4" xfId="225"/>
    <cellStyle name="40% - 强调文字颜色 4 3 3" xfId="226"/>
    <cellStyle name="40% - 强调文字颜色 2" xfId="227" builtinId="35"/>
    <cellStyle name="Accent2 14 2 2" xfId="228"/>
    <cellStyle name="标题 5 5" xfId="229"/>
    <cellStyle name="Accent1 - 40% 4 2 2" xfId="230"/>
    <cellStyle name="常规 2 2 2 6" xfId="231"/>
    <cellStyle name="强调文字颜色 3" xfId="232" builtinId="37"/>
    <cellStyle name="Accent5 25 2" xfId="233"/>
    <cellStyle name="Accent5 30 2" xfId="234"/>
    <cellStyle name="Accent4 - 40% 3 3 3" xfId="235"/>
    <cellStyle name="Accent2 3 4 2" xfId="236"/>
    <cellStyle name="60% - 强调文字颜色 3 3 2 2 2" xfId="237"/>
    <cellStyle name="Accent5 - 40% 2 2 2 2" xfId="238"/>
    <cellStyle name="Accent1 13 2 2 2" xfId="239"/>
    <cellStyle name="强调文字颜色 4" xfId="240" builtinId="41"/>
    <cellStyle name="Accent5 25 3" xfId="241"/>
    <cellStyle name="Accent5 30 3" xfId="242"/>
    <cellStyle name="Accent5 2 2 2 2 2" xfId="243"/>
    <cellStyle name="标题 5 3 2" xfId="244"/>
    <cellStyle name="20% - 强调文字颜色 4" xfId="245" builtinId="42"/>
    <cellStyle name="强调 1 2 2 3 2" xfId="246"/>
    <cellStyle name="40% - 强调文字颜色 4" xfId="247" builtinId="43"/>
    <cellStyle name="Accent2 14 2 4" xfId="248"/>
    <cellStyle name="Accent4 13 3 2" xfId="249"/>
    <cellStyle name="Accent1 - 40% 3 2 2 3" xfId="250"/>
    <cellStyle name="Accent2 13 2 2 3" xfId="251"/>
    <cellStyle name="Accent5 - 40% 2 2 2 3" xfId="252"/>
    <cellStyle name="Accent1 13 2 2 3" xfId="253"/>
    <cellStyle name="强调文字颜色 5" xfId="254" builtinId="45"/>
    <cellStyle name="Accent5 25 4" xfId="255"/>
    <cellStyle name="Accent5 30 4" xfId="256"/>
    <cellStyle name="60% - 强调文字颜色 5 2 2 2" xfId="257"/>
    <cellStyle name="Accent1 26 3 2" xfId="258"/>
    <cellStyle name="Accent1 31 3 2" xfId="259"/>
    <cellStyle name="Accent4 13 3 3" xfId="260"/>
    <cellStyle name="强调文字颜色 4 2 3 2" xfId="261"/>
    <cellStyle name="Accent3 - 20% 3 2 2 2 2" xfId="262"/>
    <cellStyle name="强调 1 2 2 3 3" xfId="263"/>
    <cellStyle name="40% - 强调文字颜色 5" xfId="264" builtinId="47"/>
    <cellStyle name="60% - 强调文字颜色 5" xfId="265" builtinId="48"/>
    <cellStyle name="sstot 2 2 2" xfId="266"/>
    <cellStyle name="强调文字颜色 6" xfId="267" builtinId="49"/>
    <cellStyle name="Accent1 4 4 2" xfId="268"/>
    <cellStyle name="适中 2" xfId="269"/>
    <cellStyle name="60% - 强调文字颜色 5 2 2 3" xfId="270"/>
    <cellStyle name="Accent6 12 4 2" xfId="271"/>
    <cellStyle name="强调文字颜色 4 2 3 3" xfId="272"/>
    <cellStyle name="_弱电系统设备配置报价清单" xfId="273"/>
    <cellStyle name="Accent1 12 3 2 2" xfId="274"/>
    <cellStyle name="20% - 强调文字颜色 3 3 2" xfId="275"/>
    <cellStyle name="40% - 强调文字颜色 6" xfId="276" builtinId="51"/>
    <cellStyle name="60% - 强调文字颜色 6" xfId="277" builtinId="52"/>
    <cellStyle name="_Book1" xfId="278"/>
    <cellStyle name="20% - 强调文字颜色 4 2 2 3" xfId="279"/>
    <cellStyle name="_Book1_2" xfId="280"/>
    <cellStyle name="Accent6 17 2 2" xfId="281"/>
    <cellStyle name="Accent6 22 2 2" xfId="282"/>
    <cellStyle name="_ET_STYLE_NoName_00__Book1_1" xfId="283"/>
    <cellStyle name="Accent1 8 3 2 2" xfId="284"/>
    <cellStyle name="Accent1 19 2 3" xfId="285"/>
    <cellStyle name="Accent1 24 2 3" xfId="286"/>
    <cellStyle name="Accent4 11 2 4" xfId="287"/>
    <cellStyle name="Accent6 10 3 2" xfId="288"/>
    <cellStyle name="20% - 强调文字颜色 1 2 2" xfId="289"/>
    <cellStyle name="20% - 强调文字颜色 1 2 2 2 2" xfId="290"/>
    <cellStyle name="Accent1 2 3 3" xfId="291"/>
    <cellStyle name="Accent2 14 2 2 2" xfId="292"/>
    <cellStyle name="Accent1 - 40% 4 2 2 2" xfId="293"/>
    <cellStyle name="常规 2 3 2 4" xfId="294"/>
    <cellStyle name="40% - 强调文字颜色 4 3 3 2" xfId="295"/>
    <cellStyle name="40% - 强调文字颜色 2 2" xfId="296"/>
    <cellStyle name="Accent3 18 3 2" xfId="297"/>
    <cellStyle name="Accent1 19 2 4" xfId="298"/>
    <cellStyle name="Accent3 23 3 2" xfId="299"/>
    <cellStyle name="Accent6 - 20% 2 3 2" xfId="300"/>
    <cellStyle name="Accent6 10 3 3" xfId="301"/>
    <cellStyle name="20% - 强调文字颜色 1 2 3" xfId="302"/>
    <cellStyle name="Accent3 2 2 4" xfId="303"/>
    <cellStyle name="40% - 强调文字颜色 2 2 2" xfId="304"/>
    <cellStyle name="Accent2 14 2 2 2 2" xfId="305"/>
    <cellStyle name="40% - 强调文字颜色 6 3 2 3" xfId="306"/>
    <cellStyle name="20% - 强调文字颜色 1 2 3 2" xfId="307"/>
    <cellStyle name="40% - 强调文字颜色 2 3" xfId="308"/>
    <cellStyle name="20% - 强调文字颜色 1 2 4" xfId="309"/>
    <cellStyle name="强调文字颜色 2 2 2 2" xfId="310"/>
    <cellStyle name="20% - 强调文字颜色 1 3" xfId="311"/>
    <cellStyle name="Accent1 - 20% 2" xfId="312"/>
    <cellStyle name="Accent1 19 3 3" xfId="313"/>
    <cellStyle name="Accent6 10 4 2" xfId="314"/>
    <cellStyle name="Accent1 - 20% 2 2" xfId="315"/>
    <cellStyle name="Accent5 - 60% 4" xfId="316"/>
    <cellStyle name="Accent6 21 3 2 3" xfId="317"/>
    <cellStyle name="强调文字颜色 2 2 2 2 2" xfId="318"/>
    <cellStyle name="20% - 强调文字颜色 1 3 2" xfId="319"/>
    <cellStyle name="Accent1 - 20% 2 2 2" xfId="320"/>
    <cellStyle name="Accent5 - 60% 4 2" xfId="321"/>
    <cellStyle name="20% - 强调文字颜色 1 3 2 2" xfId="322"/>
    <cellStyle name="20% - 强调文字颜色 1 3 2 2 2" xfId="323"/>
    <cellStyle name="Accent6 - 60% 7" xfId="324"/>
    <cellStyle name="常规 5 5 2 3" xfId="325"/>
    <cellStyle name="Accent1 - 20% 2 2 2 2" xfId="326"/>
    <cellStyle name="Accent5 - 60% 4 2 2" xfId="327"/>
    <cellStyle name="40% - 强调文字颜色 2 2 4" xfId="328"/>
    <cellStyle name="Accent1 - 20% 2 2 3" xfId="329"/>
    <cellStyle name="Accent5 - 60% 4 3" xfId="330"/>
    <cellStyle name="20% - 强调文字颜色 1 3 2 3" xfId="331"/>
    <cellStyle name="40% - 强调文字颜色 3 2" xfId="332"/>
    <cellStyle name="Accent1 - 40% 3 2 2 2 2" xfId="333"/>
    <cellStyle name="Accent2 14 2 3 2" xfId="334"/>
    <cellStyle name="Accent2 13 2 2 2 2" xfId="335"/>
    <cellStyle name="Accent4 9 2 3" xfId="336"/>
    <cellStyle name="Accent1 - 20% 2 3" xfId="337"/>
    <cellStyle name="Accent5 - 60% 5" xfId="338"/>
    <cellStyle name="强调文字颜色 2 2 2 2 3" xfId="339"/>
    <cellStyle name="20% - 强调文字颜色 1 3 3" xfId="340"/>
    <cellStyle name="Accent1 - 20% 2 3 2" xfId="341"/>
    <cellStyle name="Accent5 - 60% 5 2" xfId="342"/>
    <cellStyle name="20% - 强调文字颜色 1 3 3 2" xfId="343"/>
    <cellStyle name="40% - 强调文字颜色 3 2 2" xfId="344"/>
    <cellStyle name="Accent1 - 20% 2 4" xfId="345"/>
    <cellStyle name="Accent5 - 60% 6" xfId="346"/>
    <cellStyle name="常规 3 3 3 2 2" xfId="347"/>
    <cellStyle name="20% - 强调文字颜色 1 3 4" xfId="348"/>
    <cellStyle name="40% - 强调文字颜色 3 3" xfId="349"/>
    <cellStyle name="Accent6 - 40% 3 2 2" xfId="350"/>
    <cellStyle name="Accent2 11 2 2 3" xfId="351"/>
    <cellStyle name="20% - 强调文字颜色 2 2" xfId="352"/>
    <cellStyle name="Accent1 3 3 2" xfId="353"/>
    <cellStyle name="Accent1 - 60% 4 4" xfId="354"/>
    <cellStyle name="Accent1 25 2 3" xfId="355"/>
    <cellStyle name="Accent1 30 2 3" xfId="356"/>
    <cellStyle name="Accent4 12 2 4" xfId="357"/>
    <cellStyle name="Accent6 11 3 2" xfId="358"/>
    <cellStyle name="20% - 强调文字颜色 2 2 2" xfId="359"/>
    <cellStyle name="Accent1 3 3 2 2" xfId="360"/>
    <cellStyle name="Accent1 - 60% 4 4 2" xfId="361"/>
    <cellStyle name="Accent3 11 3 3" xfId="362"/>
    <cellStyle name="20% - 强调文字颜色 2 2 2 2" xfId="363"/>
    <cellStyle name="Accent3 - 60% 3 2 3" xfId="364"/>
    <cellStyle name="Accent1 - 60% 3 2 2 3" xfId="365"/>
    <cellStyle name="Accent6 11 3 2 2" xfId="366"/>
    <cellStyle name="Accent6 31 2 2 3" xfId="367"/>
    <cellStyle name="Accent6 26 2 2 3" xfId="368"/>
    <cellStyle name="20% - 强调文字颜色 2 2 2 2 2" xfId="369"/>
    <cellStyle name="20% - 强调文字颜色 2 2 2 3" xfId="370"/>
    <cellStyle name="Accent1 3 3 3" xfId="371"/>
    <cellStyle name="Accent3 9 2 2 2" xfId="372"/>
    <cellStyle name="Accent4 - 20% 2" xfId="373"/>
    <cellStyle name="Accent2 14 3 2 2" xfId="374"/>
    <cellStyle name="Accent1 - 60% 4 5" xfId="375"/>
    <cellStyle name="20% - 强调文字颜色 2 2 3" xfId="376"/>
    <cellStyle name="20% - 强调文字颜色 2 2 3 2" xfId="377"/>
    <cellStyle name="Accent3 19 3 3" xfId="378"/>
    <cellStyle name="Accent1 17 2" xfId="379"/>
    <cellStyle name="Accent1 22 2" xfId="380"/>
    <cellStyle name="Accent6 - 20% 3 3 3" xfId="381"/>
    <cellStyle name="Accent5 - 40% 6 2" xfId="382"/>
    <cellStyle name="20% - 强调文字颜色 2 2 4" xfId="383"/>
    <cellStyle name="60% - 强调文字颜色 3 2 2 2" xfId="384"/>
    <cellStyle name="Accent1 3 4" xfId="385"/>
    <cellStyle name="Accent6 11 4" xfId="386"/>
    <cellStyle name="Accent1 12 2 2" xfId="387"/>
    <cellStyle name="强调文字颜色 2 2 3 2" xfId="388"/>
    <cellStyle name="20% - 强调文字颜色 2 3" xfId="389"/>
    <cellStyle name="60% - 强调文字颜色 3 2 2 2 2" xfId="390"/>
    <cellStyle name="Accent1 3 4 2" xfId="391"/>
    <cellStyle name="Accent1 - 60% 5 4" xfId="392"/>
    <cellStyle name="Accent6 11 4 2" xfId="393"/>
    <cellStyle name="Accent1 12 2 2 2" xfId="394"/>
    <cellStyle name="20% - 强调文字颜色 2 3 2" xfId="395"/>
    <cellStyle name="Accent1 12 2 2 2 2" xfId="396"/>
    <cellStyle name="Accent3 - 60% 4 2 3" xfId="397"/>
    <cellStyle name="Accent3 12 3 3" xfId="398"/>
    <cellStyle name="Accent4 - 60% 4 4" xfId="399"/>
    <cellStyle name="20% - 强调文字颜色 2 3 2 2" xfId="400"/>
    <cellStyle name="Accent4 - 60% 4 5" xfId="401"/>
    <cellStyle name="20% - 强调文字颜色 2 3 2 3" xfId="402"/>
    <cellStyle name="Accent4 - 40% 3 2 2 2 2" xfId="403"/>
    <cellStyle name="Accent3 19 4 2" xfId="404"/>
    <cellStyle name="Accent6 - 20% 3 4 2" xfId="405"/>
    <cellStyle name="Accent1 12 2 2 3" xfId="406"/>
    <cellStyle name="20% - 强调文字颜色 2 3 3" xfId="407"/>
    <cellStyle name="Accent4 - 60% 5 4" xfId="408"/>
    <cellStyle name="20% - 强调文字颜色 2 3 3 2" xfId="409"/>
    <cellStyle name="Accent6 13 2 2 2" xfId="410"/>
    <cellStyle name="Accent1 18 2" xfId="411"/>
    <cellStyle name="Accent1 23 2" xfId="412"/>
    <cellStyle name="20% - 强调文字颜色 2 3 4" xfId="413"/>
    <cellStyle name="20% - 强调文字颜色 3 2" xfId="414"/>
    <cellStyle name="Accent1 9 2 4" xfId="415"/>
    <cellStyle name="Accent1 26 2 3" xfId="416"/>
    <cellStyle name="Accent1 31 2 3" xfId="417"/>
    <cellStyle name="Accent4 13 2 4" xfId="418"/>
    <cellStyle name="Accent6 12 3 2" xfId="419"/>
    <cellStyle name="20% - 强调文字颜色 3 2 2" xfId="420"/>
    <cellStyle name="差_Book1 5" xfId="421"/>
    <cellStyle name="Accent4 8" xfId="422"/>
    <cellStyle name="常规 2 2 6 4" xfId="423"/>
    <cellStyle name="20% - 强调文字颜色 3 2 2 2" xfId="424"/>
    <cellStyle name="Accent1 - 60% 4 2 2 3" xfId="425"/>
    <cellStyle name="Accent6 12 3 2 2" xfId="426"/>
    <cellStyle name="标题 1 2 4" xfId="427"/>
    <cellStyle name="Accent4 36 3" xfId="428"/>
    <cellStyle name="Accent4 41 3" xfId="429"/>
    <cellStyle name="差_Book1 5 2" xfId="430"/>
    <cellStyle name="Accent4 8 2" xfId="431"/>
    <cellStyle name="表标题 6 3" xfId="432"/>
    <cellStyle name="Accent2 6 2 4" xfId="433"/>
    <cellStyle name="20% - 强调文字颜色 3 2 2 2 2" xfId="434"/>
    <cellStyle name="Accent1 - 20%" xfId="435"/>
    <cellStyle name="差_Book1 6" xfId="436"/>
    <cellStyle name="Accent4 9" xfId="437"/>
    <cellStyle name="20% - 强调文字颜色 3 2 2 3" xfId="438"/>
    <cellStyle name="Accent3 - 40% 3 2 3 2" xfId="439"/>
    <cellStyle name="20% - 强调文字颜色 3 2 3" xfId="440"/>
    <cellStyle name="Accent5 8" xfId="441"/>
    <cellStyle name="20% - 强调文字颜色 3 2 3 2" xfId="442"/>
    <cellStyle name="Accent1 27 2 2 2" xfId="443"/>
    <cellStyle name="Accent1 32 2 2 2" xfId="444"/>
    <cellStyle name="Accent4 14 2 3 2" xfId="445"/>
    <cellStyle name="Accent2 2 2 2 2 2" xfId="446"/>
    <cellStyle name="20% - 强调文字颜色 3 2 4" xfId="447"/>
    <cellStyle name="Accent1 - 20% 5 3" xfId="448"/>
    <cellStyle name="Accent4 16 4 2" xfId="449"/>
    <cellStyle name="Accent4 21 4 2" xfId="450"/>
    <cellStyle name="好 3 3" xfId="451"/>
    <cellStyle name="40% - 强调文字颜色 6 2" xfId="452"/>
    <cellStyle name="Accent4 10 4" xfId="453"/>
    <cellStyle name="20% - 强调文字颜色 3 3 2 2" xfId="454"/>
    <cellStyle name="好 3 3 2" xfId="455"/>
    <cellStyle name="40% - 强调文字颜色 6 2 2" xfId="456"/>
    <cellStyle name="Accent4 10 4 2" xfId="457"/>
    <cellStyle name="20% - 强调文字颜色 3 3 2 2 2" xfId="458"/>
    <cellStyle name="Accent3 6 2 4" xfId="459"/>
    <cellStyle name="好 3 4" xfId="460"/>
    <cellStyle name="40% - 强调文字颜色 6 3" xfId="461"/>
    <cellStyle name="Accent4 10 5" xfId="462"/>
    <cellStyle name="20% - 强调文字颜色 3 3 2 3" xfId="463"/>
    <cellStyle name="20% - 强调文字颜色 3 3 3" xfId="464"/>
    <cellStyle name="Accent1 - 60% 5 2 2 2" xfId="465"/>
    <cellStyle name="Accent4 11 4" xfId="466"/>
    <cellStyle name="20% - 强调文字颜色 3 3 3 2" xfId="467"/>
    <cellStyle name="20% - 强调文字颜色 4 2" xfId="468"/>
    <cellStyle name="Accent1 27 2 3" xfId="469"/>
    <cellStyle name="Accent1 32 2 3" xfId="470"/>
    <cellStyle name="Accent4 14 2 4" xfId="471"/>
    <cellStyle name="Accent6 13 3 2" xfId="472"/>
    <cellStyle name="Accent2 2 2 2 3" xfId="473"/>
    <cellStyle name="20% - 强调文字颜色 4 2 2" xfId="474"/>
    <cellStyle name="Accent1 - 60% 6" xfId="475"/>
    <cellStyle name="20% - 强调文字颜色 4 2 2 2 2" xfId="476"/>
    <cellStyle name="Accent4 12 4" xfId="477"/>
    <cellStyle name="20% - 强调文字颜色 4 2 3" xfId="478"/>
    <cellStyle name="Accent1 36 2" xfId="479"/>
    <cellStyle name="Accent1 41 2" xfId="480"/>
    <cellStyle name="60% - 强调文字颜色 1 2 4" xfId="481"/>
    <cellStyle name="Accent2 - 20% 3 2 3" xfId="482"/>
    <cellStyle name="20% - 强调文字颜色 4 2 3 2" xfId="483"/>
    <cellStyle name="Accent1 36 2 2" xfId="484"/>
    <cellStyle name="Accent1 41 2 2" xfId="485"/>
    <cellStyle name="Accent4 18 2 3" xfId="486"/>
    <cellStyle name="Accent4 23 2 3" xfId="487"/>
    <cellStyle name="常规 3 4" xfId="488"/>
    <cellStyle name="Accent3 12 2 2 3" xfId="489"/>
    <cellStyle name="Accent4 - 60% 3 3 3" xfId="490"/>
    <cellStyle name="60% - 强调文字颜色 5 3 2 2 2" xfId="491"/>
    <cellStyle name="20% - 强调文字颜色 4 2 4" xfId="492"/>
    <cellStyle name="Accent1 36 3" xfId="493"/>
    <cellStyle name="Accent1 41 3" xfId="494"/>
    <cellStyle name="20% - 强调文字颜色 4 3" xfId="495"/>
    <cellStyle name="Accent4 19 2 2 2 2" xfId="496"/>
    <cellStyle name="Accent1 38 2 2 2" xfId="497"/>
    <cellStyle name="Accent6 13 4" xfId="498"/>
    <cellStyle name="Accent1 12 4 2" xfId="499"/>
    <cellStyle name="Accent6 - 60% 2 2" xfId="500"/>
    <cellStyle name="Accent1 5 4 2" xfId="501"/>
    <cellStyle name="60% - 强调文字颜色 5 3 2 3" xfId="502"/>
    <cellStyle name="Accent6 - 40% 6 2" xfId="503"/>
    <cellStyle name="20% - 强调文字颜色 4 3 2" xfId="504"/>
    <cellStyle name="20% - 强调文字颜色 4 3 4" xfId="505"/>
    <cellStyle name="Accent1 37 3" xfId="506"/>
    <cellStyle name="Accent1 42 3" xfId="507"/>
    <cellStyle name="20% - 强调文字颜色 4 3 2 2" xfId="508"/>
    <cellStyle name="60% - 强调文字颜色 2 3 4" xfId="509"/>
    <cellStyle name="Accent1 37 3 2" xfId="510"/>
    <cellStyle name="Accent1 42 3 2" xfId="511"/>
    <cellStyle name="Accent4 19 3 3" xfId="512"/>
    <cellStyle name="20% - 强调文字颜色 4 3 2 2 2" xfId="513"/>
    <cellStyle name="Accent1 39 3" xfId="514"/>
    <cellStyle name="Accent6 23 2 2" xfId="515"/>
    <cellStyle name="20% - 强调文字颜色 4 3 2 3" xfId="516"/>
    <cellStyle name="Accent6 18 2 2" xfId="517"/>
    <cellStyle name="Accent1 37 4" xfId="518"/>
    <cellStyle name="Accent1 42 4" xfId="519"/>
    <cellStyle name="Accent6 14 2 2 2 2" xfId="520"/>
    <cellStyle name="20% - 强调文字颜色 4 3 3" xfId="521"/>
    <cellStyle name="Accent1 37 2" xfId="522"/>
    <cellStyle name="Accent1 42 2" xfId="523"/>
    <cellStyle name="60% - 强调文字颜色 2 2 4" xfId="524"/>
    <cellStyle name="Accent2 - 20% 4 2 3" xfId="525"/>
    <cellStyle name="20% - 强调文字颜色 4 3 3 2" xfId="526"/>
    <cellStyle name="Accent1 37 2 2" xfId="527"/>
    <cellStyle name="Accent1 42 2 2" xfId="528"/>
    <cellStyle name="Accent4 19 2 3" xfId="529"/>
    <cellStyle name="Accent4 24 2 3" xfId="530"/>
    <cellStyle name="Accent1 38 3" xfId="531"/>
    <cellStyle name="Accent1 43 3" xfId="532"/>
    <cellStyle name="20% - 强调文字颜色 5 2" xfId="533"/>
    <cellStyle name="强调 3 3 2 3" xfId="534"/>
    <cellStyle name="常规 8 2 2" xfId="535"/>
    <cellStyle name="Accent1 10" xfId="536"/>
    <cellStyle name="Accent4 - 20% 3 3 2 2" xfId="537"/>
    <cellStyle name="强调 3 3 2 3 2" xfId="538"/>
    <cellStyle name="常规 8 2 2 2" xfId="539"/>
    <cellStyle name="Accent1 10 2" xfId="540"/>
    <cellStyle name="Accent1 28 2 3" xfId="541"/>
    <cellStyle name="Accent1 33 2 3" xfId="542"/>
    <cellStyle name="Accent4 15 2 4" xfId="543"/>
    <cellStyle name="Accent4 20 2 4" xfId="544"/>
    <cellStyle name="Accent6 14 3 2" xfId="545"/>
    <cellStyle name="20% - 强调文字颜色 5 2 2" xfId="546"/>
    <cellStyle name="20% - 强调文字颜色 5 2 2 2" xfId="547"/>
    <cellStyle name="Accent1 10 2 2" xfId="548"/>
    <cellStyle name="Accent1 11 2 3" xfId="549"/>
    <cellStyle name="20% - 强调文字颜色 5 2 2 2 2" xfId="550"/>
    <cellStyle name="20% - 强调文字颜色 5 3 2 3" xfId="551"/>
    <cellStyle name="Accent1 10 2 2 2" xfId="552"/>
    <cellStyle name="Accent1 10 2 3" xfId="553"/>
    <cellStyle name="20% - 强调文字颜色 5 2 2 3" xfId="554"/>
    <cellStyle name="强调 3 3 2 3 3" xfId="555"/>
    <cellStyle name="常规 8 2 2 3" xfId="556"/>
    <cellStyle name="Accent1 10 3" xfId="557"/>
    <cellStyle name="20% - 强调文字颜色 5 2 3" xfId="558"/>
    <cellStyle name="Accent1 10 3 2" xfId="559"/>
    <cellStyle name="20% - 强调文字颜色 5 2 3 2" xfId="560"/>
    <cellStyle name="Accent1 10 4" xfId="561"/>
    <cellStyle name="20% - 强调文字颜色 5 2 4" xfId="562"/>
    <cellStyle name="强调 3 3 2 4" xfId="563"/>
    <cellStyle name="常规 8 2 3" xfId="564"/>
    <cellStyle name="Accent1 11" xfId="565"/>
    <cellStyle name="Accent2 10 2 2" xfId="566"/>
    <cellStyle name="20% - 强调文字颜色 5 3" xfId="567"/>
    <cellStyle name="Accent6 14 4 2" xfId="568"/>
    <cellStyle name="Accent2 - 60% 4 2 2 3" xfId="569"/>
    <cellStyle name="Accent6 - 60% 3 2 2" xfId="570"/>
    <cellStyle name="Accent1 11 2" xfId="571"/>
    <cellStyle name="Accent2 10 2 2 2" xfId="572"/>
    <cellStyle name="20% - 强调文字颜色 5 3 2" xfId="573"/>
    <cellStyle name="Accent2 20 3" xfId="574"/>
    <cellStyle name="Accent2 15 3" xfId="575"/>
    <cellStyle name="Accent5 28 2 2" xfId="576"/>
    <cellStyle name="Accent5 33 2 2" xfId="577"/>
    <cellStyle name="Accent1 - 40% 5 3" xfId="578"/>
    <cellStyle name="Accent1 11 2 2" xfId="579"/>
    <cellStyle name="Accent4 - 20% 7" xfId="580"/>
    <cellStyle name="Accent2 10 2 2 2 2" xfId="581"/>
    <cellStyle name="20% - 强调文字颜色 5 3 2 2" xfId="582"/>
    <cellStyle name="20% - 强调文字颜色 6 3 2 3" xfId="583"/>
    <cellStyle name="Accent6 - 60% 3 2 2 2 2" xfId="584"/>
    <cellStyle name="Accent1 11 2 2 2" xfId="585"/>
    <cellStyle name="20% - 强调文字颜色 5 3 2 2 2" xfId="586"/>
    <cellStyle name="Accent1 11 3 2" xfId="587"/>
    <cellStyle name="20% - 强调文字颜色 5 3 3 2" xfId="588"/>
    <cellStyle name="60% - 强调文字颜色 6 2 4" xfId="589"/>
    <cellStyle name="20% - 强调文字颜色 6 2" xfId="590"/>
    <cellStyle name="Accent1 - 20% 3 5" xfId="591"/>
    <cellStyle name="Accent1 29 2 3" xfId="592"/>
    <cellStyle name="Accent1 34 2 3" xfId="593"/>
    <cellStyle name="Accent4 16 2 4" xfId="594"/>
    <cellStyle name="Accent4 21 2 4" xfId="595"/>
    <cellStyle name="Accent6 15 3 2" xfId="596"/>
    <cellStyle name="Accent6 20 3 2" xfId="597"/>
    <cellStyle name="Accent3 19" xfId="598"/>
    <cellStyle name="Accent3 24" xfId="599"/>
    <cellStyle name="Accent5 9 2 2 3" xfId="600"/>
    <cellStyle name="Accent6 - 20% 3" xfId="601"/>
    <cellStyle name="20% - 强调文字颜色 6 2 2" xfId="602"/>
    <cellStyle name="Accent3 19 2" xfId="603"/>
    <cellStyle name="Accent3 24 2" xfId="604"/>
    <cellStyle name="Accent6 - 20% 3 2" xfId="605"/>
    <cellStyle name="20% - 强调文字颜色 6 2 2 2" xfId="606"/>
    <cellStyle name="Accent1 3 2 3" xfId="607"/>
    <cellStyle name="Accent3 - 60% 6" xfId="608"/>
    <cellStyle name="Accent1 - 60% 3 5" xfId="609"/>
    <cellStyle name="Accent3 19 2 2" xfId="610"/>
    <cellStyle name="Accent3 24 2 2" xfId="611"/>
    <cellStyle name="Accent6 - 20% 3 2 2" xfId="612"/>
    <cellStyle name="Accent6 11 2 3" xfId="613"/>
    <cellStyle name="20% - 强调文字颜色 6 2 2 2 2" xfId="614"/>
    <cellStyle name="Accent1 - 60%" xfId="615"/>
    <cellStyle name="Accent3 9 2 2" xfId="616"/>
    <cellStyle name="Accent4 - 20%" xfId="617"/>
    <cellStyle name="Accent2 14 3 2" xfId="618"/>
    <cellStyle name="标题 6 5" xfId="619"/>
    <cellStyle name="Accent1 - 40% 4 3 2" xfId="620"/>
    <cellStyle name="Accent3 19 3" xfId="621"/>
    <cellStyle name="Accent3 24 3" xfId="622"/>
    <cellStyle name="Accent6 - 20% 3 3" xfId="623"/>
    <cellStyle name="20% - 强调文字颜色 6 2 2 3" xfId="624"/>
    <cellStyle name="Accent3 25" xfId="625"/>
    <cellStyle name="Accent3 30" xfId="626"/>
    <cellStyle name="Accent6 - 20% 4" xfId="627"/>
    <cellStyle name="20% - 强调文字颜色 6 2 3" xfId="628"/>
    <cellStyle name="Accent3 25 2" xfId="629"/>
    <cellStyle name="Accent3 30 2" xfId="630"/>
    <cellStyle name="Accent6 - 20% 4 2" xfId="631"/>
    <cellStyle name="20% - 强调文字颜色 6 2 3 2" xfId="632"/>
    <cellStyle name="Accent3 26" xfId="633"/>
    <cellStyle name="Accent3 31" xfId="634"/>
    <cellStyle name="Accent6 - 20% 5" xfId="635"/>
    <cellStyle name="Accent2 30 2 2 2" xfId="636"/>
    <cellStyle name="Accent2 25 2 2 2" xfId="637"/>
    <cellStyle name="20% - 强调文字颜色 6 2 4" xfId="638"/>
    <cellStyle name="Accent5 12 2 3 2" xfId="639"/>
    <cellStyle name="Accent3 2 2 3 2" xfId="640"/>
    <cellStyle name="Accent1 7 4" xfId="641"/>
    <cellStyle name="Accent5 17 2 2 3" xfId="642"/>
    <cellStyle name="Accent5 22 2 2 3" xfId="643"/>
    <cellStyle name="40% - 强调文字颜色 6 3 2 2 2" xfId="644"/>
    <cellStyle name="Accent3 5 2 2" xfId="645"/>
    <cellStyle name="Accent2 10 3 2" xfId="646"/>
    <cellStyle name="20% - 强调文字颜色 6 3" xfId="647"/>
    <cellStyle name="Accent3 5 2 2 2" xfId="648"/>
    <cellStyle name="Accent2 10 3 2 2" xfId="649"/>
    <cellStyle name="20% - 强调文字颜色 6 3 2" xfId="650"/>
    <cellStyle name="Accent3 5 2 2 2 2" xfId="651"/>
    <cellStyle name="20% - 强调文字颜色 6 3 2 2" xfId="652"/>
    <cellStyle name="60% - 强调文字颜色 6 3" xfId="653"/>
    <cellStyle name="Accent6 - 60% 4 2 2 2" xfId="654"/>
    <cellStyle name="Accent3 5 2 2 3" xfId="655"/>
    <cellStyle name="no dec" xfId="656"/>
    <cellStyle name="20% - 强调文字颜色 6 3 3" xfId="657"/>
    <cellStyle name="no dec 2" xfId="658"/>
    <cellStyle name="20% - 强调文字颜色 6 3 3 2" xfId="659"/>
    <cellStyle name="60% - 强调文字颜色 2 3 2 2" xfId="660"/>
    <cellStyle name="20% - 强调文字颜色 6 3 4" xfId="661"/>
    <cellStyle name="Accent1 2 2 3" xfId="662"/>
    <cellStyle name="Accent3 - 20% 2 2 3 2" xfId="663"/>
    <cellStyle name="40% - 强调文字颜色 4 3 2 2" xfId="664"/>
    <cellStyle name="40% - 强调文字颜色 1 2" xfId="665"/>
    <cellStyle name="常规 5 7" xfId="666"/>
    <cellStyle name="常规 4 3 5" xfId="667"/>
    <cellStyle name="40% - 强调文字颜色 6 2 2 3" xfId="668"/>
    <cellStyle name="Accent1 2 2 3 2" xfId="669"/>
    <cellStyle name="40% - 强调文字颜色 4 3 2 2 2" xfId="670"/>
    <cellStyle name="40% - 强调文字颜色 1 2 2" xfId="671"/>
    <cellStyle name="检查单元格 3" xfId="672"/>
    <cellStyle name="Accent3 17 3" xfId="673"/>
    <cellStyle name="Accent3 22 3" xfId="674"/>
    <cellStyle name="汇总 2 4" xfId="675"/>
    <cellStyle name="40% - 强调文字颜色 1 2 2 2 2" xfId="676"/>
    <cellStyle name="Accent5 5 4" xfId="677"/>
    <cellStyle name="Accent1 - 20% 3 3 3" xfId="678"/>
    <cellStyle name="Accent4 16 2 2 3" xfId="679"/>
    <cellStyle name="Accent4 21 2 2 3" xfId="680"/>
    <cellStyle name="40% - 强调文字颜色 4 2 3" xfId="681"/>
    <cellStyle name="Accent1 16 4 2" xfId="682"/>
    <cellStyle name="Accent1 21 4 2" xfId="683"/>
    <cellStyle name="Accent3 13 2 2 2" xfId="684"/>
    <cellStyle name="PSDate 2" xfId="685"/>
    <cellStyle name="Accent1 16 5" xfId="686"/>
    <cellStyle name="Accent1 21 5" xfId="687"/>
    <cellStyle name="Accent2 5 3 3" xfId="688"/>
    <cellStyle name="Accent2 14 2" xfId="689"/>
    <cellStyle name="Accent1 - 40% 4 2" xfId="690"/>
    <cellStyle name="40% - 强调文字颜色 1 2 2 3" xfId="691"/>
    <cellStyle name="40% - 强调文字颜色 1 2 3" xfId="692"/>
    <cellStyle name="Accent5 - 40% 2 4 2" xfId="693"/>
    <cellStyle name="Accent1 13 4 2" xfId="694"/>
    <cellStyle name="Accent2 - 60% 3" xfId="695"/>
    <cellStyle name="Accent1 17 4" xfId="696"/>
    <cellStyle name="Accent1 22 4" xfId="697"/>
    <cellStyle name="60% - 强调文字颜色 6 3 2 3" xfId="698"/>
    <cellStyle name="Accent4 - 20% 5" xfId="699"/>
    <cellStyle name="40% - 强调文字颜色 1 2 3 2" xfId="700"/>
    <cellStyle name="Accent4 - 60% 6 2" xfId="701"/>
    <cellStyle name="40% - 强调文字颜色 1 2 4" xfId="702"/>
    <cellStyle name="Accent3 18 2 3" xfId="703"/>
    <cellStyle name="Accent3 23 2 3" xfId="704"/>
    <cellStyle name="Accent6 - 20% 2 2 3" xfId="705"/>
    <cellStyle name="Accent6 10 2 4" xfId="706"/>
    <cellStyle name="汇总 3 3 3" xfId="707"/>
    <cellStyle name="Accent1" xfId="708"/>
    <cellStyle name="Accent5 6 3 3" xfId="709"/>
    <cellStyle name="Accent1 2 2 4" xfId="710"/>
    <cellStyle name="强调 1 3 2 2 2" xfId="711"/>
    <cellStyle name="40% - 强调文字颜色 4 3 2 3" xfId="712"/>
    <cellStyle name="常规 9 2" xfId="713"/>
    <cellStyle name="40% - 强调文字颜色 1 3" xfId="714"/>
    <cellStyle name="Accent4 - 20% 3 4 2" xfId="715"/>
    <cellStyle name="强调 3 4 2 3" xfId="716"/>
    <cellStyle name="常规 9 2 2" xfId="717"/>
    <cellStyle name="40% - 强调文字颜色 1 3 2" xfId="718"/>
    <cellStyle name="Accent6 10" xfId="719"/>
    <cellStyle name="常规 9 2 2 2" xfId="720"/>
    <cellStyle name="40% - 强调文字颜色 1 3 2 2" xfId="721"/>
    <cellStyle name="Accent6 10 2" xfId="722"/>
    <cellStyle name="40% - 强调文字颜色 1 3 2 2 2" xfId="723"/>
    <cellStyle name="Accent6 10 2 2" xfId="724"/>
    <cellStyle name="强调 3 4 2 4" xfId="725"/>
    <cellStyle name="常规 9 2 3" xfId="726"/>
    <cellStyle name="40% - 强调文字颜色 1 3 3" xfId="727"/>
    <cellStyle name="Accent6 11" xfId="728"/>
    <cellStyle name="40% - 强调文字颜色 1 3 3 2" xfId="729"/>
    <cellStyle name="Accent6 11 2" xfId="730"/>
    <cellStyle name="常规 9 2 4" xfId="731"/>
    <cellStyle name="40% - 强调文字颜色 1 3 4" xfId="732"/>
    <cellStyle name="Accent5 - 40% 4 2 2 2" xfId="733"/>
    <cellStyle name="Accent6 12" xfId="734"/>
    <cellStyle name="Accent1 15 2 2 2" xfId="735"/>
    <cellStyle name="Accent1 20 2 2 2" xfId="736"/>
    <cellStyle name="Accent4 - 60% 7 2" xfId="737"/>
    <cellStyle name="40% - 强调文字颜色 2 2 2 2" xfId="738"/>
    <cellStyle name="Accent1 8 4" xfId="739"/>
    <cellStyle name="40% - 强调文字颜色 2 2 2 2 2" xfId="740"/>
    <cellStyle name="Accent1 8 4 2" xfId="741"/>
    <cellStyle name="60% - 强调文字颜色 5 2" xfId="742"/>
    <cellStyle name="40% - 强调文字颜色 2 2 2 3" xfId="743"/>
    <cellStyle name="Accent1 8 5" xfId="744"/>
    <cellStyle name="40% - 强调文字颜色 2 2 3" xfId="745"/>
    <cellStyle name="Accent5 - 40% 3 4 2" xfId="746"/>
    <cellStyle name="Accent1 14 4 2" xfId="747"/>
    <cellStyle name="40% - 强调文字颜色 2 2 3 2" xfId="748"/>
    <cellStyle name="Accent1 9 4" xfId="749"/>
    <cellStyle name="Accent2 21 2 2 3" xfId="750"/>
    <cellStyle name="Accent2 16 2 2 3" xfId="751"/>
    <cellStyle name="强调 3 5 2 3" xfId="752"/>
    <cellStyle name="40% - 强调文字颜色 2 3 2" xfId="753"/>
    <cellStyle name="Accent2 8 4" xfId="754"/>
    <cellStyle name="40% - 强调文字颜色 2 3 2 2" xfId="755"/>
    <cellStyle name="Accent2 8 4 2" xfId="756"/>
    <cellStyle name="40% - 强调文字颜色 2 3 2 2 2" xfId="757"/>
    <cellStyle name="解释性文本 2" xfId="758"/>
    <cellStyle name="表标题 3 2 3 2" xfId="759"/>
    <cellStyle name="Accent2 8 5" xfId="760"/>
    <cellStyle name="40% - 强调文字颜色 2 3 2 3" xfId="761"/>
    <cellStyle name="Accent3 37 2" xfId="762"/>
    <cellStyle name="Accent3 42 2" xfId="763"/>
    <cellStyle name="Accent1 - 60% 2 2 2" xfId="764"/>
    <cellStyle name="Accent3 4" xfId="765"/>
    <cellStyle name="40% - 强调文字颜色 2 3 3" xfId="766"/>
    <cellStyle name="Accent6 33 5" xfId="767"/>
    <cellStyle name="Accent6 28 5" xfId="768"/>
    <cellStyle name="Accent2 12 2 2" xfId="769"/>
    <cellStyle name="Accent1 - 40% 2 2 2" xfId="770"/>
    <cellStyle name="Accent2 9 4" xfId="771"/>
    <cellStyle name="40% - 强调文字颜色 2 3 3 2" xfId="772"/>
    <cellStyle name="Accent2 12 2 2 2" xfId="773"/>
    <cellStyle name="Accent1 - 40% 2 2 2 2" xfId="774"/>
    <cellStyle name="Accent1 15 3 2 2" xfId="775"/>
    <cellStyle name="Accent1 20 3 2 2" xfId="776"/>
    <cellStyle name="Accent5 18 2 2 2 2" xfId="777"/>
    <cellStyle name="Accent5 23 2 2 2 2" xfId="778"/>
    <cellStyle name="40% - 强调文字颜色 2 3 4" xfId="779"/>
    <cellStyle name="Accent2 12 2 3" xfId="780"/>
    <cellStyle name="Accent1 - 40% 2 2 3" xfId="781"/>
    <cellStyle name="Accent5 - 20% 3 2" xfId="782"/>
    <cellStyle name="Accent1 - 20% 2 2 3 2" xfId="783"/>
    <cellStyle name="Accent5 - 60% 4 3 2" xfId="784"/>
    <cellStyle name="Accent1 - 20% 2 3 2 2" xfId="785"/>
    <cellStyle name="Accent5 - 60% 5 2 2" xfId="786"/>
    <cellStyle name="40% - 强调文字颜色 3 2 4" xfId="787"/>
    <cellStyle name="40% - 强调文字颜色 3 2 2 2" xfId="788"/>
    <cellStyle name="40% - 强调文字颜色 3 2 2 2 2" xfId="789"/>
    <cellStyle name="Accent3 8 2 3" xfId="790"/>
    <cellStyle name="Accent2 13 3 3" xfId="791"/>
    <cellStyle name="差 3 2 3" xfId="792"/>
    <cellStyle name="Accent1 - 40% 3 3 3" xfId="793"/>
    <cellStyle name="Accent1 - 60% 4 2" xfId="794"/>
    <cellStyle name="40% - 强调文字颜色 3 2 2 3" xfId="795"/>
    <cellStyle name="Accent1 - 20% 2 3 3" xfId="796"/>
    <cellStyle name="Accent5 - 60% 5 3" xfId="797"/>
    <cellStyle name="Accent2 41 2 2 2" xfId="798"/>
    <cellStyle name="Accent2 36 2 2 2" xfId="799"/>
    <cellStyle name="Accent1 15 4 2" xfId="800"/>
    <cellStyle name="Accent1 20 4 2" xfId="801"/>
    <cellStyle name="Accent5 18 2 3 2" xfId="802"/>
    <cellStyle name="Accent5 23 2 3 2" xfId="803"/>
    <cellStyle name="40% - 强调文字颜色 3 2 3" xfId="804"/>
    <cellStyle name="40% - 强调文字颜色 3 3 4" xfId="805"/>
    <cellStyle name="40% - 强调文字颜色 3 2 3 2" xfId="806"/>
    <cellStyle name="Accent2 5 2 2 2 2" xfId="807"/>
    <cellStyle name="Accent1 - 40% 3 2 3" xfId="808"/>
    <cellStyle name="Accent2 13 2 3" xfId="809"/>
    <cellStyle name="好_Book1 2 5" xfId="810"/>
    <cellStyle name="Accent1 - 20% 2 4 2" xfId="811"/>
    <cellStyle name="Accent5 - 60% 6 2" xfId="812"/>
    <cellStyle name="40% - 强调文字颜色 3 3 2" xfId="813"/>
    <cellStyle name="Accent6 - 40% 3 2 2 2" xfId="814"/>
    <cellStyle name="40% - 强调文字颜色 4 2 4" xfId="815"/>
    <cellStyle name="40% - 强调文字颜色 3 3 2 2" xfId="816"/>
    <cellStyle name="Accent6 - 40% 3 2 2 2 2" xfId="817"/>
    <cellStyle name="40% - 强调文字颜色 3 3 2 2 2" xfId="818"/>
    <cellStyle name="Accent1 8" xfId="819"/>
    <cellStyle name="Accent2 19 5" xfId="820"/>
    <cellStyle name="Accent1 - 20% 3 3 2" xfId="821"/>
    <cellStyle name="Accent4 16 2 2 2" xfId="822"/>
    <cellStyle name="Accent4 21 2 2 2" xfId="823"/>
    <cellStyle name="解释性文本 2 2 4" xfId="824"/>
    <cellStyle name="40% - 强调文字颜色 4 2 2" xfId="825"/>
    <cellStyle name="Accent1 - 20% 3 3 2 2" xfId="826"/>
    <cellStyle name="Accent4 16 2 2 2 2" xfId="827"/>
    <cellStyle name="Accent4 21 2 2 2 2" xfId="828"/>
    <cellStyle name="好_Book1 4 2 3" xfId="829"/>
    <cellStyle name="Accent3 - 40% 6" xfId="830"/>
    <cellStyle name="40% - 强调文字颜色 4 2 2 2" xfId="831"/>
    <cellStyle name="检查单元格 2 2 2" xfId="832"/>
    <cellStyle name="Accent3 17 2 2 2" xfId="833"/>
    <cellStyle name="60% - 强调文字颜色 4 3 3" xfId="834"/>
    <cellStyle name="Accent3 22 2 2 2" xfId="835"/>
    <cellStyle name="Accent3 - 40% 6 2" xfId="836"/>
    <cellStyle name="40% - 强调文字颜色 4 2 2 2 2" xfId="837"/>
    <cellStyle name="强调文字颜色 3 3 4" xfId="838"/>
    <cellStyle name="常规 2 10 4" xfId="839"/>
    <cellStyle name="40% - 强调文字颜色 5 2 2 3" xfId="840"/>
    <cellStyle name="检查单元格 2 3" xfId="841"/>
    <cellStyle name="Accent3 17 2 3" xfId="842"/>
    <cellStyle name="Accent3 22 2 3" xfId="843"/>
    <cellStyle name="汇总 2 3 3" xfId="844"/>
    <cellStyle name="Accent5 5 3 3" xfId="845"/>
    <cellStyle name="警告文本 2 3 2" xfId="846"/>
    <cellStyle name="Accent1 - 20% 3 2 2 2 2" xfId="847"/>
    <cellStyle name="Accent4 - 20% 2 4 2" xfId="848"/>
    <cellStyle name="好_Book1 4 2 4" xfId="849"/>
    <cellStyle name="Accent3 - 40% 7" xfId="850"/>
    <cellStyle name="40% - 强调文字颜色 4 2 2 3" xfId="851"/>
    <cellStyle name="Accent1 - 20% 3 4" xfId="852"/>
    <cellStyle name="Accent1 29 2 2" xfId="853"/>
    <cellStyle name="Accent1 34 2 2" xfId="854"/>
    <cellStyle name="Accent4 16 2 3" xfId="855"/>
    <cellStyle name="Accent4 21 2 3" xfId="856"/>
    <cellStyle name="40% - 强调文字颜色 4 3" xfId="857"/>
    <cellStyle name="Accent6 - 40% 3 3 2" xfId="858"/>
    <cellStyle name="Accent3 11 2 2 3" xfId="859"/>
    <cellStyle name="60% - 强调文字颜色 5 2 2 2 2" xfId="860"/>
    <cellStyle name="Accent2 22 2 4" xfId="861"/>
    <cellStyle name="Accent2 17 2 4" xfId="862"/>
    <cellStyle name="Accent1 - 20% 4 3" xfId="863"/>
    <cellStyle name="Accent4 16 3 2" xfId="864"/>
    <cellStyle name="Accent4 21 3 2" xfId="865"/>
    <cellStyle name="好 2 3" xfId="866"/>
    <cellStyle name="Accent6 39 2 4" xfId="867"/>
    <cellStyle name="40% - 强调文字颜色 5 2" xfId="868"/>
    <cellStyle name="Accent1 - 20% 4 3 2" xfId="869"/>
    <cellStyle name="Accent4 16 3 2 2" xfId="870"/>
    <cellStyle name="Accent4 21 3 2 2" xfId="871"/>
    <cellStyle name="60% - 强调文字颜色 4 3" xfId="872"/>
    <cellStyle name="好 2 3 2" xfId="873"/>
    <cellStyle name="40% - 强调文字颜色 5 2 2" xfId="874"/>
    <cellStyle name="60% - 强调文字颜色 4 3 2" xfId="875"/>
    <cellStyle name="适中 3 4" xfId="876"/>
    <cellStyle name="Accent2 32 2 3" xfId="877"/>
    <cellStyle name="Accent2 27 2 3" xfId="878"/>
    <cellStyle name="Accent5 14 2 4" xfId="879"/>
    <cellStyle name="强调文字颜色 3 3 3" xfId="880"/>
    <cellStyle name="常规 2 10 3" xfId="881"/>
    <cellStyle name="40% - 强调文字颜色 5 2 2 2" xfId="882"/>
    <cellStyle name="强调文字颜色 3 3 3 2" xfId="883"/>
    <cellStyle name="Accent3 12 4" xfId="884"/>
    <cellStyle name="40% - 强调文字颜色 5 2 2 2 2" xfId="885"/>
    <cellStyle name="Accent3 - 60% 4 3" xfId="886"/>
    <cellStyle name="Accent1 - 60% 3 3 3" xfId="887"/>
    <cellStyle name="60% - 强调文字颜色 4 3 2 2" xfId="888"/>
    <cellStyle name="好 2 3 3" xfId="889"/>
    <cellStyle name="Accent2 - 60% 3 2" xfId="890"/>
    <cellStyle name="40% - 强调文字颜色 5 2 3" xfId="891"/>
    <cellStyle name="Accent1 17 4 2" xfId="892"/>
    <cellStyle name="Accent1 22 4 2" xfId="893"/>
    <cellStyle name="常规 3 2 2 4" xfId="894"/>
    <cellStyle name="常规 2 11 3" xfId="895"/>
    <cellStyle name="Accent2 - 60% 3 2 2" xfId="896"/>
    <cellStyle name="40% - 强调文字颜色 5 2 3 2" xfId="897"/>
    <cellStyle name="Accent1 - 60% 8" xfId="898"/>
    <cellStyle name="Accent2 - 60% 3 3" xfId="899"/>
    <cellStyle name="40% - 强调文字颜色 5 2 4" xfId="900"/>
    <cellStyle name="Accent1 7 2 2 2 2" xfId="901"/>
    <cellStyle name="Accent1 - 20% 4 4" xfId="902"/>
    <cellStyle name="Accent1 29 3 2" xfId="903"/>
    <cellStyle name="Accent1 34 3 2" xfId="904"/>
    <cellStyle name="Accent4 16 3 3" xfId="905"/>
    <cellStyle name="Accent4 21 3 3" xfId="906"/>
    <cellStyle name="Accent6 6 2 2 2 3" xfId="907"/>
    <cellStyle name="Accent2 - 60% 4 3 2 2" xfId="908"/>
    <cellStyle name="好 2 4" xfId="909"/>
    <cellStyle name="40% - 强调文字颜色 5 3" xfId="910"/>
    <cellStyle name="Accent6 - 40% 3 4 2" xfId="911"/>
    <cellStyle name="60% - 强调文字颜色 5 3" xfId="912"/>
    <cellStyle name="Accent3 - 20% 3 2 3" xfId="913"/>
    <cellStyle name="40% - 强调文字颜色 5 3 2" xfId="914"/>
    <cellStyle name="60% - 强调文字颜色 5 3 2" xfId="915"/>
    <cellStyle name="Accent1 27 3" xfId="916"/>
    <cellStyle name="Accent1 32 3" xfId="917"/>
    <cellStyle name="强调文字颜色 4 3 3" xfId="918"/>
    <cellStyle name="Accent3 - 20% 3 2 3 2" xfId="919"/>
    <cellStyle name="40% - 强调文字颜色 5 3 2 2" xfId="920"/>
    <cellStyle name="Accent2 33 2 3" xfId="921"/>
    <cellStyle name="Accent2 28 2 3" xfId="922"/>
    <cellStyle name="Accent5 15 2 4" xfId="923"/>
    <cellStyle name="Accent5 20 2 4" xfId="924"/>
    <cellStyle name="60% - 强调文字颜色 5 3 2 2" xfId="925"/>
    <cellStyle name="Accent1 27 3 2" xfId="926"/>
    <cellStyle name="Accent1 32 3 2" xfId="927"/>
    <cellStyle name="Accent4 14 3 3" xfId="928"/>
    <cellStyle name="强调文字颜色 4 3 3 2" xfId="929"/>
    <cellStyle name="40% - 强调文字颜色 5 3 2 2 2" xfId="930"/>
    <cellStyle name="检查单元格 3 2 2" xfId="931"/>
    <cellStyle name="Accent3 17 3 2 2" xfId="932"/>
    <cellStyle name="60% - 强调文字颜色 5 3 3" xfId="933"/>
    <cellStyle name="Accent3 22 3 2 2" xfId="934"/>
    <cellStyle name="Accent1 27 4" xfId="935"/>
    <cellStyle name="Accent1 32 4" xfId="936"/>
    <cellStyle name="强调文字颜色 4 3 4" xfId="937"/>
    <cellStyle name="强调 1 4 2 2 2" xfId="938"/>
    <cellStyle name="40% - 强调文字颜色 5 3 2 3" xfId="939"/>
    <cellStyle name="Accent3 - 20% 3 2 4" xfId="940"/>
    <cellStyle name="Accent2 - 60% 4 2" xfId="941"/>
    <cellStyle name="40% - 强调文字颜色 5 3 3" xfId="942"/>
    <cellStyle name="Accent2 20 2 2" xfId="943"/>
    <cellStyle name="Accent2 15 2 2" xfId="944"/>
    <cellStyle name="Accent1 - 40% 5 2 2" xfId="945"/>
    <cellStyle name="Accent2 - 60% 4 3" xfId="946"/>
    <cellStyle name="40% - 强调文字颜色 5 3 4" xfId="947"/>
    <cellStyle name="差 3 2 2 2" xfId="948"/>
    <cellStyle name="Accent1 - 40% 3 3 2 2" xfId="949"/>
    <cellStyle name="Accent2 20 2 3" xfId="950"/>
    <cellStyle name="Accent2 15 2 3" xfId="951"/>
    <cellStyle name="强调 2 5 3" xfId="952"/>
    <cellStyle name="Accent3 8 2 2 2" xfId="953"/>
    <cellStyle name="Accent2 13 3 2 2" xfId="954"/>
    <cellStyle name="常规 5 6" xfId="955"/>
    <cellStyle name="常规 4 3 4" xfId="956"/>
    <cellStyle name="40% - 强调文字颜色 6 2 2 2" xfId="957"/>
    <cellStyle name="常规 5 6 2" xfId="958"/>
    <cellStyle name="40% - 强调文字颜色 6 2 2 2 2" xfId="959"/>
    <cellStyle name="好 3 3 3" xfId="960"/>
    <cellStyle name="40% - 强调文字颜色 6 2 3" xfId="961"/>
    <cellStyle name="Accent1 18 4 2" xfId="962"/>
    <cellStyle name="Accent1 23 4 2" xfId="963"/>
    <cellStyle name="Accent5 - 60% 3 2 2 2 2" xfId="964"/>
    <cellStyle name="常规 6 6" xfId="965"/>
    <cellStyle name="常规 4 4 4" xfId="966"/>
    <cellStyle name="常规 4 2 2 4" xfId="967"/>
    <cellStyle name="40% - 强调文字颜色 6 2 3 2" xfId="968"/>
    <cellStyle name="40% - 强调文字颜色 6 2 4" xfId="969"/>
    <cellStyle name="Accent1 - 60% 2 2 3" xfId="970"/>
    <cellStyle name="Accent3 5" xfId="971"/>
    <cellStyle name="Accent3 - 20% 4 2 3" xfId="972"/>
    <cellStyle name="40% - 强调文字颜色 6 3 2" xfId="973"/>
    <cellStyle name="Accent1 - 60% 2 2 3 2" xfId="974"/>
    <cellStyle name="Accent3 5 2" xfId="975"/>
    <cellStyle name="Accent2 10 3" xfId="976"/>
    <cellStyle name="常规 5 3 4" xfId="977"/>
    <cellStyle name="40% - 强调文字颜色 6 3 2 2" xfId="978"/>
    <cellStyle name="Accent1 - 60% 2 2 4" xfId="979"/>
    <cellStyle name="Accent3 6" xfId="980"/>
    <cellStyle name="40% - 强调文字颜色 6 3 3" xfId="981"/>
    <cellStyle name="常规 5 4 4" xfId="982"/>
    <cellStyle name="常规 4 3 2 4" xfId="983"/>
    <cellStyle name="40% - 强调文字颜色 6 3 3 2" xfId="984"/>
    <cellStyle name="40% - 强调文字颜色 6 3 4" xfId="985"/>
    <cellStyle name="Accent2 9 3 2 2" xfId="986"/>
    <cellStyle name="Accent1 4 5" xfId="987"/>
    <cellStyle name="60% - 强调文字颜色 1 2" xfId="988"/>
    <cellStyle name="Accent4 2 2 2" xfId="989"/>
    <cellStyle name="Accent2 - 20% 2 4" xfId="990"/>
    <cellStyle name="强调 3 2 3 2 3" xfId="991"/>
    <cellStyle name="Accent4 17 4" xfId="992"/>
    <cellStyle name="Accent4 22 4" xfId="993"/>
    <cellStyle name="Accent6 6 2 3 3" xfId="994"/>
    <cellStyle name="60% - 强调文字颜色 1 2 2" xfId="995"/>
    <cellStyle name="Accent4 2 2 2 2" xfId="996"/>
    <cellStyle name="Accent2 - 20% 2 4 2" xfId="997"/>
    <cellStyle name="Accent4 17 4 2" xfId="998"/>
    <cellStyle name="Accent4 22 4 2" xfId="999"/>
    <cellStyle name="60% - 强调文字颜色 1 2 2 2" xfId="1000"/>
    <cellStyle name="Accent4 2 2 2 2 2" xfId="1001"/>
    <cellStyle name="60% - 强调文字颜色 1 2 2 2 2" xfId="1002"/>
    <cellStyle name="Accent1 26 2" xfId="1003"/>
    <cellStyle name="Accent1 31 2" xfId="1004"/>
    <cellStyle name="Accent6 2 2 2 3" xfId="1005"/>
    <cellStyle name="60% - 强调文字颜色 1 2 2 3" xfId="1006"/>
    <cellStyle name="Accent2 - 20% 2 5" xfId="1007"/>
    <cellStyle name="Accent4 17 5" xfId="1008"/>
    <cellStyle name="Accent4 22 5" xfId="1009"/>
    <cellStyle name="60% - 强调文字颜色 1 2 3" xfId="1010"/>
    <cellStyle name="Accent4 2 2 2 3" xfId="1011"/>
    <cellStyle name="60% - 强调文字颜色 1 2 3 2" xfId="1012"/>
    <cellStyle name="Accent3 - 60% 3 3 2" xfId="1013"/>
    <cellStyle name="Accent1 - 60% 3 2 3 2" xfId="1014"/>
    <cellStyle name="60% - 强调文字颜色 1 3" xfId="1015"/>
    <cellStyle name="Accent4 2 2 3" xfId="1016"/>
    <cellStyle name="Accent2 - 20% 3 4" xfId="1017"/>
    <cellStyle name="常规 7 3 2 3" xfId="1018"/>
    <cellStyle name="Accent4 18 4" xfId="1019"/>
    <cellStyle name="Accent4 23 4" xfId="1020"/>
    <cellStyle name="60% - 强调文字颜色 1 3 2" xfId="1021"/>
    <cellStyle name="Accent4 2 2 3 2" xfId="1022"/>
    <cellStyle name="Accent2 - 20% 3 4 2" xfId="1023"/>
    <cellStyle name="Accent4 18 4 2" xfId="1024"/>
    <cellStyle name="Accent4 23 4 2" xfId="1025"/>
    <cellStyle name="60% - 强调文字颜色 1 3 2 2" xfId="1026"/>
    <cellStyle name="60% - 强调文字颜色 1 3 2 3" xfId="1027"/>
    <cellStyle name="Input [yellow]" xfId="1028"/>
    <cellStyle name="Accent2 - 20% 3 5" xfId="1029"/>
    <cellStyle name="Accent4 18 5" xfId="1030"/>
    <cellStyle name="Accent4 23 5" xfId="1031"/>
    <cellStyle name="60% - 强调文字颜色 1 3 3" xfId="1032"/>
    <cellStyle name="60% - 强调文字颜色 1 3 3 2" xfId="1033"/>
    <cellStyle name="60% - 强调文字颜色 1 3 4" xfId="1034"/>
    <cellStyle name="60% - 强调文字颜色 2 2" xfId="1035"/>
    <cellStyle name="Accent4 2 3 2" xfId="1036"/>
    <cellStyle name="Accent1 5 5" xfId="1037"/>
    <cellStyle name="Accent5 - 20% 3 3 2 2" xfId="1038"/>
    <cellStyle name="Accent2 22 3" xfId="1039"/>
    <cellStyle name="Accent2 17 3" xfId="1040"/>
    <cellStyle name="60% - 强调文字颜色 2 2 2 2 2" xfId="1041"/>
    <cellStyle name="60% - 强调文字颜色 2 2 3" xfId="1042"/>
    <cellStyle name="60% - 强调文字颜色 3 2 4" xfId="1043"/>
    <cellStyle name="60% - 强调文字颜色 2 2 3 2" xfId="1044"/>
    <cellStyle name="60% - 强调文字颜色 2 3 2" xfId="1045"/>
    <cellStyle name="注释 2" xfId="1046"/>
    <cellStyle name="常规 7 4 2 3" xfId="1047"/>
    <cellStyle name="Accent2 22 2 2 2 2" xfId="1048"/>
    <cellStyle name="Accent2 17 2 2 2 2" xfId="1049"/>
    <cellStyle name="60% - 强调文字颜色 2 3 2 2 2" xfId="1050"/>
    <cellStyle name="Accent2 13" xfId="1051"/>
    <cellStyle name="Accent1 - 40% 3" xfId="1052"/>
    <cellStyle name="60% - 强调文字颜色 2 3 3" xfId="1053"/>
    <cellStyle name="60% - 强调文字颜色 4 2 4" xfId="1054"/>
    <cellStyle name="60% - 强调文字颜色 2 3 3 2" xfId="1055"/>
    <cellStyle name="Accent3 2 2 2 3" xfId="1056"/>
    <cellStyle name="60% - 强调文字颜色 3 2" xfId="1057"/>
    <cellStyle name="Accent4 2 4 2" xfId="1058"/>
    <cellStyle name="Accent1 6 5" xfId="1059"/>
    <cellStyle name="Accent5 29" xfId="1060"/>
    <cellStyle name="Accent5 34" xfId="1061"/>
    <cellStyle name="60% - 强调文字颜色 3 2 2" xfId="1062"/>
    <cellStyle name="60% - 强调文字颜色 3 2 2 3" xfId="1063"/>
    <cellStyle name="Accent1 3 5" xfId="1064"/>
    <cellStyle name="60% - 强调文字颜色 3 2 3" xfId="1065"/>
    <cellStyle name="60% - 强调文字颜色 3 3" xfId="1066"/>
    <cellStyle name="Accent2 22 2 3 2" xfId="1067"/>
    <cellStyle name="Accent2 17 2 3 2" xfId="1068"/>
    <cellStyle name="Accent1 - 20% 4 2 2" xfId="1069"/>
    <cellStyle name="60% - 强调文字颜色 3 3 2" xfId="1070"/>
    <cellStyle name="Accent1 - 20% 4 2 2 2" xfId="1071"/>
    <cellStyle name="Accent2 3 4" xfId="1072"/>
    <cellStyle name="60% - 强调文字颜色 3 3 2 2" xfId="1073"/>
    <cellStyle name="Accent2 3 5" xfId="1074"/>
    <cellStyle name="60% - 强调文字颜色 3 3 2 3" xfId="1075"/>
    <cellStyle name="Accent3 27 2" xfId="1076"/>
    <cellStyle name="Accent3 32 2" xfId="1077"/>
    <cellStyle name="Accent6 - 20% 6 2" xfId="1078"/>
    <cellStyle name="60% - 强调文字颜色 3 3 3" xfId="1079"/>
    <cellStyle name="Accent2 4 4" xfId="1080"/>
    <cellStyle name="60% - 强调文字颜色 3 3 3 2" xfId="1081"/>
    <cellStyle name="Accent6 10 2 2 3" xfId="1082"/>
    <cellStyle name="60% - 强调文字颜色 3 3 4" xfId="1083"/>
    <cellStyle name="60% - 强调文字颜色 4 2" xfId="1084"/>
    <cellStyle name="Accent1 7 5" xfId="1085"/>
    <cellStyle name="60% - 强调文字颜色 4 2 2" xfId="1086"/>
    <cellStyle name="60% - 强调文字颜色 4 2 2 2 2" xfId="1087"/>
    <cellStyle name="60% - 强调文字颜色 4 2 2 3" xfId="1088"/>
    <cellStyle name="60% - 强调文字颜色 4 2 3 2" xfId="1089"/>
    <cellStyle name="60% - 强调文字颜色 4 3 2 2 2" xfId="1090"/>
    <cellStyle name="60% - 强调文字颜色 4 3 2 3" xfId="1091"/>
    <cellStyle name="检查单元格 2 2 2 2" xfId="1092"/>
    <cellStyle name="Accent3 17 2 2 2 2" xfId="1093"/>
    <cellStyle name="Accent3 - 60% 2 2 4" xfId="1094"/>
    <cellStyle name="60% - 强调文字颜色 4 3 3 2" xfId="1095"/>
    <cellStyle name="Accent3 22 2 2 2 2" xfId="1096"/>
    <cellStyle name="Accent6 11 2 2 3" xfId="1097"/>
    <cellStyle name="检查单元格 2 2 3" xfId="1098"/>
    <cellStyle name="Accent3 17 2 2 3" xfId="1099"/>
    <cellStyle name="60% - 强调文字颜色 4 3 4" xfId="1100"/>
    <cellStyle name="Accent3 22 2 2 3" xfId="1101"/>
    <cellStyle name="60% - 强调文字颜色 5 2 2" xfId="1102"/>
    <cellStyle name="60% - 强调文字颜色 5 2 3" xfId="1103"/>
    <cellStyle name="Accent1 18 2 3 2" xfId="1104"/>
    <cellStyle name="Accent1 23 2 3 2" xfId="1105"/>
    <cellStyle name="60% - 强调文字颜色 5 2 3 2" xfId="1106"/>
    <cellStyle name="60% - 强调文字颜色 5 2 4" xfId="1107"/>
    <cellStyle name="检查单元格 3 2 2 2" xfId="1108"/>
    <cellStyle name="60% - 强调文字颜色 5 3 3 2" xfId="1109"/>
    <cellStyle name="Accent6 12 2 2 3" xfId="1110"/>
    <cellStyle name="检查单元格 3 2 3" xfId="1111"/>
    <cellStyle name="60% - 强调文字颜色 5 3 4" xfId="1112"/>
    <cellStyle name="60% - 强调文字颜色 6 2" xfId="1113"/>
    <cellStyle name="Accent4 38 2 2" xfId="1114"/>
    <cellStyle name="Accent4 43 2 2" xfId="1115"/>
    <cellStyle name="Accent1 9 5" xfId="1116"/>
    <cellStyle name="Accent5 17 4" xfId="1117"/>
    <cellStyle name="Accent5 22 4" xfId="1118"/>
    <cellStyle name="60% - 强调文字颜色 6 2 2" xfId="1119"/>
    <cellStyle name="Accent5 17 4 2" xfId="1120"/>
    <cellStyle name="Accent5 22 4 2" xfId="1121"/>
    <cellStyle name="60% - 强调文字颜色 6 2 2 2" xfId="1122"/>
    <cellStyle name="Accent3 7 3" xfId="1123"/>
    <cellStyle name="Accent2 12 4" xfId="1124"/>
    <cellStyle name="60% - 强调文字颜色 6 2 2 2 2" xfId="1125"/>
    <cellStyle name="差 2 3" xfId="1126"/>
    <cellStyle name="Accent1 - 40% 2 4" xfId="1127"/>
    <cellStyle name="60% - 强调文字颜色 6 2 2 3" xfId="1128"/>
    <cellStyle name="Accent5 17 5" xfId="1129"/>
    <cellStyle name="Accent5 22 5" xfId="1130"/>
    <cellStyle name="60% - 强调文字颜色 6 2 3" xfId="1131"/>
    <cellStyle name="60% - 强调文字颜色 6 2 3 2" xfId="1132"/>
    <cellStyle name="Accent1 - 20% 2 5" xfId="1133"/>
    <cellStyle name="Accent5 - 60% 7" xfId="1134"/>
    <cellStyle name="Accent6 15 2 2" xfId="1135"/>
    <cellStyle name="Accent6 20 2 2" xfId="1136"/>
    <cellStyle name="Accent2 - 60% 2" xfId="1137"/>
    <cellStyle name="Accent1 17 3" xfId="1138"/>
    <cellStyle name="Accent1 22 3" xfId="1139"/>
    <cellStyle name="Accent5 18 4 2" xfId="1140"/>
    <cellStyle name="Accent5 23 4 2" xfId="1141"/>
    <cellStyle name="日期 2" xfId="1142"/>
    <cellStyle name="60% - 强调文字颜色 6 3 2 2" xfId="1143"/>
    <cellStyle name="Accent1 - 20% 4 2 3" xfId="1144"/>
    <cellStyle name="好 2 2 3" xfId="1145"/>
    <cellStyle name="Accent2 - 60% 2 2" xfId="1146"/>
    <cellStyle name="Accent1 17 3 2" xfId="1147"/>
    <cellStyle name="Accent1 22 3 2" xfId="1148"/>
    <cellStyle name="60% - 强调文字颜色 6 3 2 2 2" xfId="1149"/>
    <cellStyle name="Accent5 - 40% 3" xfId="1150"/>
    <cellStyle name="Accent1 14" xfId="1151"/>
    <cellStyle name="Accent5 18 5" xfId="1152"/>
    <cellStyle name="Accent5 23 5" xfId="1153"/>
    <cellStyle name="60% - 强调文字颜色 6 3 3" xfId="1154"/>
    <cellStyle name="60% - 强调文字颜色 6 3 3 2" xfId="1155"/>
    <cellStyle name="Accent6 13 2 2 3" xfId="1156"/>
    <cellStyle name="Accent1 18 3" xfId="1157"/>
    <cellStyle name="Accent1 23 3" xfId="1158"/>
    <cellStyle name="60% - 强调文字颜色 6 3 4" xfId="1159"/>
    <cellStyle name="Accent1 7 2 4" xfId="1160"/>
    <cellStyle name="6mal" xfId="1161"/>
    <cellStyle name="Accent6 23 4" xfId="1162"/>
    <cellStyle name="Accent1 - 20% 2 2 2 2 2" xfId="1163"/>
    <cellStyle name="Accent5 - 60% 4 2 2 2" xfId="1164"/>
    <cellStyle name="Accent6 18 4" xfId="1165"/>
    <cellStyle name="Accent6 - 60% 7 2" xfId="1166"/>
    <cellStyle name="Accent6 - 60% 8" xfId="1167"/>
    <cellStyle name="Accent1 - 20% 2 2 2 3" xfId="1168"/>
    <cellStyle name="Accent5 - 60% 4 2 3" xfId="1169"/>
    <cellStyle name="Accent1 - 20% 2 2 4" xfId="1170"/>
    <cellStyle name="Accent5 - 60% 4 4" xfId="1171"/>
    <cellStyle name="Accent1 - 20% 3" xfId="1172"/>
    <cellStyle name="Accent1 - 20% 3 2" xfId="1173"/>
    <cellStyle name="Accent2 23 5" xfId="1174"/>
    <cellStyle name="Accent2 18 5" xfId="1175"/>
    <cellStyle name="Accent1 - 20% 3 2 2" xfId="1176"/>
    <cellStyle name="警告文本 2 3" xfId="1177"/>
    <cellStyle name="Accent1 - 20% 3 2 2 2" xfId="1178"/>
    <cellStyle name="样式 1 2" xfId="1179"/>
    <cellStyle name="警告文本 2 4" xfId="1180"/>
    <cellStyle name="Accent1 - 20% 3 2 2 3" xfId="1181"/>
    <cellStyle name="Accent2 3 2 2 2 2" xfId="1182"/>
    <cellStyle name="Accent1 - 20% 3 2 3" xfId="1183"/>
    <cellStyle name="Accent3 16 3 2" xfId="1184"/>
    <cellStyle name="Accent1 17 2 4" xfId="1185"/>
    <cellStyle name="Accent1 22 2 4" xfId="1186"/>
    <cellStyle name="Accent3 21 3 2" xfId="1187"/>
    <cellStyle name="强调 2 2 4" xfId="1188"/>
    <cellStyle name="Accent1 - 20% 3 2 3 2" xfId="1189"/>
    <cellStyle name="标题 1 2 2 2 2" xfId="1190"/>
    <cellStyle name="Accent1 - 20% 3 2 4" xfId="1191"/>
    <cellStyle name="Accent1 - 20% 4" xfId="1192"/>
    <cellStyle name="Accent2 22 2 3" xfId="1193"/>
    <cellStyle name="Accent2 17 2 3" xfId="1194"/>
    <cellStyle name="Accent1 - 20% 4 2" xfId="1195"/>
    <cellStyle name="Accent1 - 60% 4 3 2" xfId="1196"/>
    <cellStyle name="Accent1 25 2 2 2" xfId="1197"/>
    <cellStyle name="Accent1 30 2 2 2" xfId="1198"/>
    <cellStyle name="Accent4 12 2 3 2" xfId="1199"/>
    <cellStyle name="Accent1 - 20% 5" xfId="1200"/>
    <cellStyle name="Accent1 - 60% 4 3 2 2" xfId="1201"/>
    <cellStyle name="Accent2 22 3 3" xfId="1202"/>
    <cellStyle name="Accent2 17 3 3" xfId="1203"/>
    <cellStyle name="Accent1 - 20% 5 2" xfId="1204"/>
    <cellStyle name="强调 2 4 2 2 2" xfId="1205"/>
    <cellStyle name="Accent1 - 60% 4 3 3" xfId="1206"/>
    <cellStyle name="Accent1 - 20% 6" xfId="1207"/>
    <cellStyle name="Accent1 - 20% 6 2" xfId="1208"/>
    <cellStyle name="Accent1 - 20% 7" xfId="1209"/>
    <cellStyle name="Accent2 31 3 2" xfId="1210"/>
    <cellStyle name="Accent2 26 3 2" xfId="1211"/>
    <cellStyle name="Accent5 13 3 3" xfId="1212"/>
    <cellStyle name="Accent1 - 40%" xfId="1213"/>
    <cellStyle name="Accent2 12" xfId="1214"/>
    <cellStyle name="Accent6 24 5" xfId="1215"/>
    <cellStyle name="Accent6 19 5" xfId="1216"/>
    <cellStyle name="Accent1 - 40% 2" xfId="1217"/>
    <cellStyle name="Accent5 - 40% 3 5" xfId="1218"/>
    <cellStyle name="Accent1 14 5" xfId="1219"/>
    <cellStyle name="Accent2 12 2" xfId="1220"/>
    <cellStyle name="Accent6 23 3 2 3" xfId="1221"/>
    <cellStyle name="Accent1 - 40% 2 2" xfId="1222"/>
    <cellStyle name="Accent2 12 2 2 2 2" xfId="1223"/>
    <cellStyle name="Accent3 - 40% 3 5" xfId="1224"/>
    <cellStyle name="Accent1 - 40% 2 2 2 2 2" xfId="1225"/>
    <cellStyle name="Accent2 12 2 2 3" xfId="1226"/>
    <cellStyle name="Accent1 - 40% 2 2 2 3" xfId="1227"/>
    <cellStyle name="Accent4 39 2 2" xfId="1228"/>
    <cellStyle name="Accent2 9 5" xfId="1229"/>
    <cellStyle name="Accent3 38 2" xfId="1230"/>
    <cellStyle name="Accent3 43 2" xfId="1231"/>
    <cellStyle name="Accent1 - 60% 2 3 2" xfId="1232"/>
    <cellStyle name="Accent4 4" xfId="1233"/>
    <cellStyle name="Accent2 9 2 3" xfId="1234"/>
    <cellStyle name="Accent1 - 40% 2 2 3 2" xfId="1235"/>
    <cellStyle name="Accent5 - 20% 3 2 2" xfId="1236"/>
    <cellStyle name="Accent2 12 2 3 2" xfId="1237"/>
    <cellStyle name="Accent2 12 2 4" xfId="1238"/>
    <cellStyle name="Accent4 11 3 2" xfId="1239"/>
    <cellStyle name="Accent1 - 40% 2 2 4" xfId="1240"/>
    <cellStyle name="Accent5 - 20% 3 3" xfId="1241"/>
    <cellStyle name="Accent3 7 2" xfId="1242"/>
    <cellStyle name="Accent2 12 3" xfId="1243"/>
    <cellStyle name="差 2 2" xfId="1244"/>
    <cellStyle name="Accent1 - 40% 2 3" xfId="1245"/>
    <cellStyle name="Accent3 7 4" xfId="1246"/>
    <cellStyle name="Accent6 9 2 3 2" xfId="1247"/>
    <cellStyle name="Accent2 12 5" xfId="1248"/>
    <cellStyle name="差 2 4" xfId="1249"/>
    <cellStyle name="Accent1 - 40% 2 5" xfId="1250"/>
    <cellStyle name="差 2 2 2" xfId="1251"/>
    <cellStyle name="Accent3 12" xfId="1252"/>
    <cellStyle name="Accent1 - 40% 2 3 2" xfId="1253"/>
    <cellStyle name="Accent3 7 2 2" xfId="1254"/>
    <cellStyle name="Accent6 34 5" xfId="1255"/>
    <cellStyle name="Accent6 29 5" xfId="1256"/>
    <cellStyle name="Accent2 12 3 2" xfId="1257"/>
    <cellStyle name="差 2 2 2 2" xfId="1258"/>
    <cellStyle name="Accent3 12 2" xfId="1259"/>
    <cellStyle name="Accent1 - 40% 2 3 2 2" xfId="1260"/>
    <cellStyle name="Accent3 7 2 2 2" xfId="1261"/>
    <cellStyle name="Accent2 12 3 2 2" xfId="1262"/>
    <cellStyle name="差 2 2 3" xfId="1263"/>
    <cellStyle name="Accent3 13" xfId="1264"/>
    <cellStyle name="Accent1 - 40% 2 3 3" xfId="1265"/>
    <cellStyle name="Accent5 - 20% 4 2" xfId="1266"/>
    <cellStyle name="Accent3 7 2 3" xfId="1267"/>
    <cellStyle name="Accent2 12 3 3" xfId="1268"/>
    <cellStyle name="Accent2 41 2 3" xfId="1269"/>
    <cellStyle name="Accent2 36 2 3" xfId="1270"/>
    <cellStyle name="Accent1 15 5" xfId="1271"/>
    <cellStyle name="Accent1 20 5" xfId="1272"/>
    <cellStyle name="Accent5 18 2 4" xfId="1273"/>
    <cellStyle name="Accent5 23 2 4" xfId="1274"/>
    <cellStyle name="Accent2 5 2 3" xfId="1275"/>
    <cellStyle name="Accent2 13 2" xfId="1276"/>
    <cellStyle name="Accent1 - 40% 3 2" xfId="1277"/>
    <cellStyle name="Accent1 - 40% 3 2 3 2" xfId="1278"/>
    <cellStyle name="Accent3 9 2 3" xfId="1279"/>
    <cellStyle name="Accent2 14 3 3" xfId="1280"/>
    <cellStyle name="Accent2 13 2 3 2" xfId="1281"/>
    <cellStyle name="Accent1 - 60% 5 2" xfId="1282"/>
    <cellStyle name="Accent2 13 2 4" xfId="1283"/>
    <cellStyle name="Accent4 12 3 2" xfId="1284"/>
    <cellStyle name="标题 3 2 2 2 2" xfId="1285"/>
    <cellStyle name="Accent1 - 40% 3 2 4" xfId="1286"/>
    <cellStyle name="Accent3 8 2" xfId="1287"/>
    <cellStyle name="Accent2 5 2 4" xfId="1288"/>
    <cellStyle name="Accent2 13 3" xfId="1289"/>
    <cellStyle name="差 3 2" xfId="1290"/>
    <cellStyle name="Accent1 - 40% 3 3" xfId="1291"/>
    <cellStyle name="Accent1 7 2 2 3" xfId="1292"/>
    <cellStyle name="Accent3 8 2 2" xfId="1293"/>
    <cellStyle name="Accent2 13 3 2" xfId="1294"/>
    <cellStyle name="差 3 2 2" xfId="1295"/>
    <cellStyle name="Accent1 - 40% 3 3 2" xfId="1296"/>
    <cellStyle name="Accent3 8 3" xfId="1297"/>
    <cellStyle name="Accent2 13 4" xfId="1298"/>
    <cellStyle name="差 3 3" xfId="1299"/>
    <cellStyle name="Accent1 - 40% 3 4" xfId="1300"/>
    <cellStyle name="Accent2 14" xfId="1301"/>
    <cellStyle name="Accent1 - 40% 4" xfId="1302"/>
    <cellStyle name="Accent3 9 2" xfId="1303"/>
    <cellStyle name="Accent2 14 3" xfId="1304"/>
    <cellStyle name="Accent1 - 40% 4 3" xfId="1305"/>
    <cellStyle name="Accent3 9 3" xfId="1306"/>
    <cellStyle name="Accent2 14 4" xfId="1307"/>
    <cellStyle name="Accent1 - 40% 4 4" xfId="1308"/>
    <cellStyle name="Accent2 20" xfId="1309"/>
    <cellStyle name="Accent2 15" xfId="1310"/>
    <cellStyle name="Accent1 - 40% 5" xfId="1311"/>
    <cellStyle name="Accent3 13 2 3 2" xfId="1312"/>
    <cellStyle name="Accent2 - 60% 4" xfId="1313"/>
    <cellStyle name="Accent1 17 5" xfId="1314"/>
    <cellStyle name="Accent1 22 5" xfId="1315"/>
    <cellStyle name="Accent2 20 2" xfId="1316"/>
    <cellStyle name="Accent2 15 2" xfId="1317"/>
    <cellStyle name="Accent1 - 40% 5 2" xfId="1318"/>
    <cellStyle name="Accent2 21" xfId="1319"/>
    <cellStyle name="Accent2 16" xfId="1320"/>
    <cellStyle name="Accent1 - 40% 6" xfId="1321"/>
    <cellStyle name="Accent1 18 5" xfId="1322"/>
    <cellStyle name="Accent1 23 5" xfId="1323"/>
    <cellStyle name="Accent5 - 60% 3 2 2 3" xfId="1324"/>
    <cellStyle name="Accent2 21 2" xfId="1325"/>
    <cellStyle name="Accent2 16 2" xfId="1326"/>
    <cellStyle name="Accent3 29 2 3" xfId="1327"/>
    <cellStyle name="Accent3 34 2 3" xfId="1328"/>
    <cellStyle name="Accent6 16 2 4" xfId="1329"/>
    <cellStyle name="Accent6 21 2 4" xfId="1330"/>
    <cellStyle name="Accent1 - 40% 6 2" xfId="1331"/>
    <cellStyle name="Accent2 22" xfId="1332"/>
    <cellStyle name="Accent2 17" xfId="1333"/>
    <cellStyle name="Accent1 - 40% 7" xfId="1334"/>
    <cellStyle name="适中 3 2 2 3" xfId="1335"/>
    <cellStyle name="Accent1 - 60% 2" xfId="1336"/>
    <cellStyle name="常规 2 5 6" xfId="1337"/>
    <cellStyle name="Accent1 - 60% 2 2 2 2 2" xfId="1338"/>
    <cellStyle name="Accent3 4 2 2" xfId="1339"/>
    <cellStyle name="Accent1 - 60% 2 3" xfId="1340"/>
    <cellStyle name="Accent1 - 60% 2 3 2 2" xfId="1341"/>
    <cellStyle name="Accent4 4 2" xfId="1342"/>
    <cellStyle name="Accent1 - 60% 2 4" xfId="1343"/>
    <cellStyle name="Accent1 - 60% 2 4 2" xfId="1344"/>
    <cellStyle name="Accent5 4" xfId="1345"/>
    <cellStyle name="Accent4 39 4" xfId="1346"/>
    <cellStyle name="Accent3 - 20% 2 3 2 2" xfId="1347"/>
    <cellStyle name="Accent3 45" xfId="1348"/>
    <cellStyle name="Accent1 - 60% 2 5" xfId="1349"/>
    <cellStyle name="Accent1 - 60% 3" xfId="1350"/>
    <cellStyle name="Accent3 - 60% 3" xfId="1351"/>
    <cellStyle name="Accent1 - 60% 3 2" xfId="1352"/>
    <cellStyle name="差 3 5" xfId="1353"/>
    <cellStyle name="Accent3 - 60% 3 2" xfId="1354"/>
    <cellStyle name="Accent1 - 60% 3 2 2" xfId="1355"/>
    <cellStyle name="Accent3 11 3 2" xfId="1356"/>
    <cellStyle name="Accent1 12 2 4" xfId="1357"/>
    <cellStyle name="Accent3 - 60% 3 2 2" xfId="1358"/>
    <cellStyle name="Accent1 - 60% 3 2 2 2" xfId="1359"/>
    <cellStyle name="强调 2 2 2 2 2 3" xfId="1360"/>
    <cellStyle name="Accent2 23 2 3" xfId="1361"/>
    <cellStyle name="Accent2 18 2 3" xfId="1362"/>
    <cellStyle name="Accent5 10 2 4" xfId="1363"/>
    <cellStyle name="Accent3 - 60% 3 2 2 2" xfId="1364"/>
    <cellStyle name="Accent1 - 60% 3 2 2 2 2" xfId="1365"/>
    <cellStyle name="Accent3 - 60% 3 3" xfId="1366"/>
    <cellStyle name="Accent2 7 2 2 2 2" xfId="1367"/>
    <cellStyle name="Accent1 - 60% 3 2 3" xfId="1368"/>
    <cellStyle name="Accent3 - 60% 3 4" xfId="1369"/>
    <cellStyle name="Accent1 - 60% 3 2 4" xfId="1370"/>
    <cellStyle name="Accent3 - 60% 4" xfId="1371"/>
    <cellStyle name="Accent1 - 60% 3 3" xfId="1372"/>
    <cellStyle name="Accent3 - 60% 4 2" xfId="1373"/>
    <cellStyle name="Accent1 - 60% 3 3 2" xfId="1374"/>
    <cellStyle name="Accent5 - 40% 2 2 4" xfId="1375"/>
    <cellStyle name="Accent3 12 3 2" xfId="1376"/>
    <cellStyle name="Accent1 13 2 4" xfId="1377"/>
    <cellStyle name="Accent3 - 60% 4 2 2" xfId="1378"/>
    <cellStyle name="Accent1 - 60% 3 3 2 2" xfId="1379"/>
    <cellStyle name="Accent1 3 2 2" xfId="1380"/>
    <cellStyle name="Accent3 - 60% 5" xfId="1381"/>
    <cellStyle name="Accent1 - 60% 3 4" xfId="1382"/>
    <cellStyle name="Accent3 13 3" xfId="1383"/>
    <cellStyle name="Accent5 - 20% 4 2 3" xfId="1384"/>
    <cellStyle name="Accent2 - 60% 8" xfId="1385"/>
    <cellStyle name="Accent1 3 2 2 2" xfId="1386"/>
    <cellStyle name="Accent3 - 60% 5 2" xfId="1387"/>
    <cellStyle name="Accent1 - 60% 3 4 2" xfId="1388"/>
    <cellStyle name="Accent1 - 60% 4" xfId="1389"/>
    <cellStyle name="Accent4 36" xfId="1390"/>
    <cellStyle name="Accent4 41" xfId="1391"/>
    <cellStyle name="Accent1 - 60% 4 2 2" xfId="1392"/>
    <cellStyle name="标题 1 2 3" xfId="1393"/>
    <cellStyle name="Accent4 36 2" xfId="1394"/>
    <cellStyle name="Accent4 41 2" xfId="1395"/>
    <cellStyle name="Accent1 - 60% 4 2 2 2" xfId="1396"/>
    <cellStyle name="强调 2 3 2 2 2 3" xfId="1397"/>
    <cellStyle name="标题 1 2 3 2" xfId="1398"/>
    <cellStyle name="Accent4 36 2 2" xfId="1399"/>
    <cellStyle name="Accent4 41 2 2" xfId="1400"/>
    <cellStyle name="Accent1 - 60% 4 2 2 2 2" xfId="1401"/>
    <cellStyle name="Accent5 - 40% 3 2 2 3" xfId="1402"/>
    <cellStyle name="好_Book1 3 4" xfId="1403"/>
    <cellStyle name="Accent1 14 2 2 3" xfId="1404"/>
    <cellStyle name="Accent1 - 60% 7 2" xfId="1405"/>
    <cellStyle name="Accent4 37" xfId="1406"/>
    <cellStyle name="Accent4 42" xfId="1407"/>
    <cellStyle name="Accent1 - 60% 4 2 3" xfId="1408"/>
    <cellStyle name="标题 1 3 3" xfId="1409"/>
    <cellStyle name="Accent4 37 2" xfId="1410"/>
    <cellStyle name="Accent4 42 2" xfId="1411"/>
    <cellStyle name="Accent1 - 60% 4 2 3 2" xfId="1412"/>
    <cellStyle name="Accent4 38" xfId="1413"/>
    <cellStyle name="Accent4 43" xfId="1414"/>
    <cellStyle name="Accent1 - 60% 4 2 4" xfId="1415"/>
    <cellStyle name="Accent1 - 60% 4 3" xfId="1416"/>
    <cellStyle name="Accent1 - 60% 5" xfId="1417"/>
    <cellStyle name="Accent3 25 4" xfId="1418"/>
    <cellStyle name="Accent3 30 4" xfId="1419"/>
    <cellStyle name="Accent6 - 20% 4 4" xfId="1420"/>
    <cellStyle name="Accent1 - 60% 5 2 2" xfId="1421"/>
    <cellStyle name="Accent5 8 2 2 2" xfId="1422"/>
    <cellStyle name="Accent1 - 60% 5 2 3" xfId="1423"/>
    <cellStyle name="Accent1 - 60% 5 3" xfId="1424"/>
    <cellStyle name="Accent1 37" xfId="1425"/>
    <cellStyle name="Accent1 42" xfId="1426"/>
    <cellStyle name="常规 2 4 3 2 2" xfId="1427"/>
    <cellStyle name="Comma_!!!GO" xfId="1428"/>
    <cellStyle name="Accent5 9 5" xfId="1429"/>
    <cellStyle name="Accent3 10 2 2 3" xfId="1430"/>
    <cellStyle name="Accent3 26 4" xfId="1431"/>
    <cellStyle name="Accent3 31 4" xfId="1432"/>
    <cellStyle name="Accent1 - 60% 5 3 2" xfId="1433"/>
    <cellStyle name="Accent1 - 60% 6 2" xfId="1434"/>
    <cellStyle name="Accent1 - 60% 6 2 2" xfId="1435"/>
    <cellStyle name="Accent1 18 2 2 2 2" xfId="1436"/>
    <cellStyle name="Accent1 23 2 2 2 2" xfId="1437"/>
    <cellStyle name="Accent1 - 60% 6 3" xfId="1438"/>
    <cellStyle name="Accent2 7 2 3 2" xfId="1439"/>
    <cellStyle name="Accent1 - 60% 7" xfId="1440"/>
    <cellStyle name="Accent1 11 2 3 2" xfId="1441"/>
    <cellStyle name="Accent1 10 2 2 2 2" xfId="1442"/>
    <cellStyle name="Accent3 - 40% 4 2 3" xfId="1443"/>
    <cellStyle name="Accent3 10 3 2" xfId="1444"/>
    <cellStyle name="Accent1 11 2 4" xfId="1445"/>
    <cellStyle name="Accent3 - 60% 2 2 2" xfId="1446"/>
    <cellStyle name="Accent1 10 2 2 3" xfId="1447"/>
    <cellStyle name="Accent1 11 3 3" xfId="1448"/>
    <cellStyle name="Accent1 10 2 3 2" xfId="1449"/>
    <cellStyle name="Accent1 10 2 4" xfId="1450"/>
    <cellStyle name="Accent6 11 5" xfId="1451"/>
    <cellStyle name="Accent1 12 2 3" xfId="1452"/>
    <cellStyle name="强调文字颜色 2 2 3 3" xfId="1453"/>
    <cellStyle name="Accent1 10 3 2 2" xfId="1454"/>
    <cellStyle name="Accent1 10 3 3" xfId="1455"/>
    <cellStyle name="Accent1 10 4 2" xfId="1456"/>
    <cellStyle name="Accent1 10 5" xfId="1457"/>
    <cellStyle name="Accent1 11 2 2 2 2" xfId="1458"/>
    <cellStyle name="Accent1 11 2 2 3" xfId="1459"/>
    <cellStyle name="强调文字颜色 3 2 3 3" xfId="1460"/>
    <cellStyle name="Accent1 11 3 2 2" xfId="1461"/>
    <cellStyle name="Accent1 11 4 2" xfId="1462"/>
    <cellStyle name="强调 3 3 2 5" xfId="1463"/>
    <cellStyle name="常规 8 2 4" xfId="1464"/>
    <cellStyle name="Accent1 12" xfId="1465"/>
    <cellStyle name="Accent1 12 2" xfId="1466"/>
    <cellStyle name="Accent1 12 3" xfId="1467"/>
    <cellStyle name="Accent5 19 2 2 2 2" xfId="1468"/>
    <cellStyle name="Accent6 12 5" xfId="1469"/>
    <cellStyle name="Accent1 12 3 3" xfId="1470"/>
    <cellStyle name="强调文字颜色 2 2 5" xfId="1471"/>
    <cellStyle name="Accent2 - 20% 4 2 2 2" xfId="1472"/>
    <cellStyle name="Accent1 38 2 2" xfId="1473"/>
    <cellStyle name="Accent1 43 2 2" xfId="1474"/>
    <cellStyle name="Accent4 25 2 3" xfId="1475"/>
    <cellStyle name="Accent4 30 2 3" xfId="1476"/>
    <cellStyle name="Accent4 19 2 2 2" xfId="1477"/>
    <cellStyle name="Accent4 24 2 2 2" xfId="1478"/>
    <cellStyle name="Accent1 12 4" xfId="1479"/>
    <cellStyle name="Accent6 - 60% 2" xfId="1480"/>
    <cellStyle name="Accent2 10 2" xfId="1481"/>
    <cellStyle name="Accent6 24 3 2" xfId="1482"/>
    <cellStyle name="Accent1 38 2 3" xfId="1483"/>
    <cellStyle name="Accent6 19 3 2" xfId="1484"/>
    <cellStyle name="Accent4 19 2 2 3" xfId="1485"/>
    <cellStyle name="Accent1 12 5" xfId="1486"/>
    <cellStyle name="Accent6 - 60% 3" xfId="1487"/>
    <cellStyle name="Accent5 - 40% 2" xfId="1488"/>
    <cellStyle name="Accent1 13" xfId="1489"/>
    <cellStyle name="Accent5 - 40% 2 2" xfId="1490"/>
    <cellStyle name="Accent1 13 2" xfId="1491"/>
    <cellStyle name="Accent5 - 40% 2 2 2" xfId="1492"/>
    <cellStyle name="Accent1 13 2 2" xfId="1493"/>
    <cellStyle name="Accent4 - 40% 7" xfId="1494"/>
    <cellStyle name="Accent5 - 40% 2 2 2 2 2" xfId="1495"/>
    <cellStyle name="Accent1 13 2 2 2 2" xfId="1496"/>
    <cellStyle name="Accent1 35 4" xfId="1497"/>
    <cellStyle name="Accent1 40 4" xfId="1498"/>
    <cellStyle name="强调文字颜色 4 2" xfId="1499"/>
    <cellStyle name="Accent5 25 3 2" xfId="1500"/>
    <cellStyle name="Accent5 30 3 2" xfId="1501"/>
    <cellStyle name="Accent1 26" xfId="1502"/>
    <cellStyle name="Accent1 31" xfId="1503"/>
    <cellStyle name="Accent5 - 40% 2 2 3" xfId="1504"/>
    <cellStyle name="Accent1 13 2 3" xfId="1505"/>
    <cellStyle name="Accent1 6 2 3" xfId="1506"/>
    <cellStyle name="Accent5 26 3" xfId="1507"/>
    <cellStyle name="Accent5 31 3" xfId="1508"/>
    <cellStyle name="Accent5 - 40% 2 2 3 2" xfId="1509"/>
    <cellStyle name="Accent1 13 2 3 2" xfId="1510"/>
    <cellStyle name="Accent5 - 40% 2 3" xfId="1511"/>
    <cellStyle name="Accent1 13 3" xfId="1512"/>
    <cellStyle name="Accent1 2 2 2 3" xfId="1513"/>
    <cellStyle name="Accent5 - 40% 2 3 2" xfId="1514"/>
    <cellStyle name="Accent1 13 3 2" xfId="1515"/>
    <cellStyle name="Header2 3" xfId="1516"/>
    <cellStyle name="Accent5 - 40% 2 3 2 2" xfId="1517"/>
    <cellStyle name="强调文字颜色 5 2 3 3" xfId="1518"/>
    <cellStyle name="Accent1 13 3 2 2" xfId="1519"/>
    <cellStyle name="Accent5 - 40% 2 3 3" xfId="1520"/>
    <cellStyle name="Accent1 13 3 3" xfId="1521"/>
    <cellStyle name="Accent1 37 2 2 2" xfId="1522"/>
    <cellStyle name="Accent1 42 2 2 2" xfId="1523"/>
    <cellStyle name="Accent4 19 2 3 2" xfId="1524"/>
    <cellStyle name="Accent1 38 3 2" xfId="1525"/>
    <cellStyle name="Accent5 - 40% 2 4" xfId="1526"/>
    <cellStyle name="Accent1 13 4" xfId="1527"/>
    <cellStyle name="Accent5 - 40% 2 5" xfId="1528"/>
    <cellStyle name="Accent1 13 5" xfId="1529"/>
    <cellStyle name="Accent2 - 60% 2 2 2" xfId="1530"/>
    <cellStyle name="Accent1 17 3 2 2" xfId="1531"/>
    <cellStyle name="Accent1 22 3 2 2" xfId="1532"/>
    <cellStyle name="Accent5 - 40% 3 2" xfId="1533"/>
    <cellStyle name="Accent1 14 2" xfId="1534"/>
    <cellStyle name="常规 2 3 2 2 3" xfId="1535"/>
    <cellStyle name="Accent5 - 40% 3 2 2" xfId="1536"/>
    <cellStyle name="Accent1 14 2 2" xfId="1537"/>
    <cellStyle name="Accent5 - 40% 3 2 2 2" xfId="1538"/>
    <cellStyle name="好_Book1 3 3" xfId="1539"/>
    <cellStyle name="Accent1 14 2 2 2" xfId="1540"/>
    <cellStyle name="Accent5 - 40% 3 2 2 2 2" xfId="1541"/>
    <cellStyle name="好_Book1 3 3 2" xfId="1542"/>
    <cellStyle name="Accent1 14 2 2 2 2" xfId="1543"/>
    <cellStyle name="注释 2 3 2" xfId="1544"/>
    <cellStyle name="Accent5 - 40% 3 2 3" xfId="1545"/>
    <cellStyle name="Accent1 14 2 3" xfId="1546"/>
    <cellStyle name="Accent2 42 2 3" xfId="1547"/>
    <cellStyle name="Accent2 37 2 3" xfId="1548"/>
    <cellStyle name="Accent5 19 2 4" xfId="1549"/>
    <cellStyle name="常规 3 10 3" xfId="1550"/>
    <cellStyle name="Accent5 - 40% 3 2 3 2" xfId="1551"/>
    <cellStyle name="好_Book1 4 3" xfId="1552"/>
    <cellStyle name="Accent1 14 2 3 2" xfId="1553"/>
    <cellStyle name="注释 2 3 3" xfId="1554"/>
    <cellStyle name="Accent5 - 40% 3 2 4" xfId="1555"/>
    <cellStyle name="Accent3 13 3 2" xfId="1556"/>
    <cellStyle name="Accent1 14 2 4" xfId="1557"/>
    <cellStyle name="强调 2 3 2 2 4" xfId="1558"/>
    <cellStyle name="Accent1 3 2 2 2 2" xfId="1559"/>
    <cellStyle name="Accent5 - 40% 3 3" xfId="1560"/>
    <cellStyle name="Accent1 14 3" xfId="1561"/>
    <cellStyle name="Accent5 - 40% 3 3 2" xfId="1562"/>
    <cellStyle name="Accent1 14 3 2" xfId="1563"/>
    <cellStyle name="Accent5 - 40% 3 3 2 2" xfId="1564"/>
    <cellStyle name="强调文字颜色 6 2 3 3" xfId="1565"/>
    <cellStyle name="Accent2 31 3" xfId="1566"/>
    <cellStyle name="Accent2 26 3" xfId="1567"/>
    <cellStyle name="Accent1 14 3 2 2" xfId="1568"/>
    <cellStyle name="Accent5 - 40% 3 3 3" xfId="1569"/>
    <cellStyle name="Accent1 14 3 3" xfId="1570"/>
    <cellStyle name="Accent5 - 40% 3 4" xfId="1571"/>
    <cellStyle name="Accent1 14 4" xfId="1572"/>
    <cellStyle name="好 2 2 4" xfId="1573"/>
    <cellStyle name="Accent2 - 60% 2 3" xfId="1574"/>
    <cellStyle name="Accent1 17 3 3" xfId="1575"/>
    <cellStyle name="Accent1 22 3 3" xfId="1576"/>
    <cellStyle name="Accent5 - 40% 4" xfId="1577"/>
    <cellStyle name="Accent1 15" xfId="1578"/>
    <cellStyle name="Accent1 20" xfId="1579"/>
    <cellStyle name="Accent5 - 40% 4 2" xfId="1580"/>
    <cellStyle name="Accent1 15 2" xfId="1581"/>
    <cellStyle name="Accent1 20 2" xfId="1582"/>
    <cellStyle name="常规 2 3 3 2 3" xfId="1583"/>
    <cellStyle name="Accent5 - 40% 4 2 2" xfId="1584"/>
    <cellStyle name="Accent1 15 2 2" xfId="1585"/>
    <cellStyle name="Accent1 20 2 2" xfId="1586"/>
    <cellStyle name="Accent4 - 60% 7" xfId="1587"/>
    <cellStyle name="Accent5 14 5" xfId="1588"/>
    <cellStyle name="Accent2 11 2 3 2" xfId="1589"/>
    <cellStyle name="Accent1 9 2 3" xfId="1590"/>
    <cellStyle name="Accent6 12 2" xfId="1591"/>
    <cellStyle name="Accent1 15 2 2 2 2" xfId="1592"/>
    <cellStyle name="Accent1 20 2 2 2 2" xfId="1593"/>
    <cellStyle name="Accent6 13" xfId="1594"/>
    <cellStyle name="Accent1 15 2 2 3" xfId="1595"/>
    <cellStyle name="Accent1 20 2 2 3" xfId="1596"/>
    <cellStyle name="注释 3 3 2" xfId="1597"/>
    <cellStyle name="Accent5 - 40% 4 2 3" xfId="1598"/>
    <cellStyle name="Accent1 15 2 3" xfId="1599"/>
    <cellStyle name="Accent1 20 2 3" xfId="1600"/>
    <cellStyle name="Accent4 - 60% 8" xfId="1601"/>
    <cellStyle name="Accent1 15 2 3 2" xfId="1602"/>
    <cellStyle name="Accent1 20 2 3 2" xfId="1603"/>
    <cellStyle name="Accent3 14 3 2" xfId="1604"/>
    <cellStyle name="Accent1 15 2 4" xfId="1605"/>
    <cellStyle name="Accent1 20 2 4" xfId="1606"/>
    <cellStyle name="Accent1 15 3" xfId="1607"/>
    <cellStyle name="Accent1 20 3" xfId="1608"/>
    <cellStyle name="Accent5 18 2 2" xfId="1609"/>
    <cellStyle name="Accent5 23 2 2" xfId="1610"/>
    <cellStyle name="Accent5 - 40% 4 3" xfId="1611"/>
    <cellStyle name="Accent1 15 3 2" xfId="1612"/>
    <cellStyle name="Accent1 20 3 2" xfId="1613"/>
    <cellStyle name="Accent5 18 2 2 2" xfId="1614"/>
    <cellStyle name="Accent5 23 2 2 2" xfId="1615"/>
    <cellStyle name="Accent5 - 40% 4 3 2" xfId="1616"/>
    <cellStyle name="Accent1 15 3 3" xfId="1617"/>
    <cellStyle name="Accent1 20 3 3" xfId="1618"/>
    <cellStyle name="Accent5 18 2 2 3" xfId="1619"/>
    <cellStyle name="Accent5 23 2 2 3" xfId="1620"/>
    <cellStyle name="Accent2 41 2 2" xfId="1621"/>
    <cellStyle name="Accent2 36 2 2" xfId="1622"/>
    <cellStyle name="Accent1 15 4" xfId="1623"/>
    <cellStyle name="Accent1 20 4" xfId="1624"/>
    <cellStyle name="Accent5 18 2 3" xfId="1625"/>
    <cellStyle name="Accent5 23 2 3" xfId="1626"/>
    <cellStyle name="Accent5 - 40% 4 4" xfId="1627"/>
    <cellStyle name="Accent5 - 40% 5" xfId="1628"/>
    <cellStyle name="Accent1 16" xfId="1629"/>
    <cellStyle name="Accent1 21" xfId="1630"/>
    <cellStyle name="Accent3 19 2 3" xfId="1631"/>
    <cellStyle name="Accent1 16 2" xfId="1632"/>
    <cellStyle name="Accent1 21 2" xfId="1633"/>
    <cellStyle name="Accent3 24 2 3" xfId="1634"/>
    <cellStyle name="Accent6 - 20% 3 2 3" xfId="1635"/>
    <cellStyle name="Accent6 11 2 4" xfId="1636"/>
    <cellStyle name="Accent5 - 40% 5 2" xfId="1637"/>
    <cellStyle name="Accent3 19 2 3 2" xfId="1638"/>
    <cellStyle name="Accent1 16 2 2" xfId="1639"/>
    <cellStyle name="Accent1 21 2 2" xfId="1640"/>
    <cellStyle name="Accent4 13" xfId="1641"/>
    <cellStyle name="Accent6 - 20% 3 2 3 2" xfId="1642"/>
    <cellStyle name="t_HVAC Equipment (3) 2 3" xfId="1643"/>
    <cellStyle name="Accent5 - 40% 5 2 2" xfId="1644"/>
    <cellStyle name="Accent1 16 2 2 2" xfId="1645"/>
    <cellStyle name="Accent1 21 2 2 2" xfId="1646"/>
    <cellStyle name="Accent4 13 2" xfId="1647"/>
    <cellStyle name="Accent1 16 2 2 3" xfId="1648"/>
    <cellStyle name="Accent1 21 2 2 3" xfId="1649"/>
    <cellStyle name="Accent4 13 3" xfId="1650"/>
    <cellStyle name="Accent1 16 2 3" xfId="1651"/>
    <cellStyle name="Accent1 21 2 3" xfId="1652"/>
    <cellStyle name="Accent4 14" xfId="1653"/>
    <cellStyle name="Accent1 16 2 3 2" xfId="1654"/>
    <cellStyle name="Accent1 21 2 3 2" xfId="1655"/>
    <cellStyle name="Accent4 14 2" xfId="1656"/>
    <cellStyle name="Accent3 20 3 2" xfId="1657"/>
    <cellStyle name="Accent3 15 3 2" xfId="1658"/>
    <cellStyle name="Accent1 16 2 4" xfId="1659"/>
    <cellStyle name="Accent1 21 2 4" xfId="1660"/>
    <cellStyle name="Accent4 15" xfId="1661"/>
    <cellStyle name="Accent4 20" xfId="1662"/>
    <cellStyle name="Accent5 38 2 2 2" xfId="1663"/>
    <cellStyle name="Accent3 19 2 4" xfId="1664"/>
    <cellStyle name="Accent1 16 3" xfId="1665"/>
    <cellStyle name="Accent1 21 3" xfId="1666"/>
    <cellStyle name="Accent5 18 3 2" xfId="1667"/>
    <cellStyle name="Accent5 23 3 2" xfId="1668"/>
    <cellStyle name="Accent6 - 20% 3 2 4" xfId="1669"/>
    <cellStyle name="Accent5 - 40% 5 3" xfId="1670"/>
    <cellStyle name="Accent1 16 3 2" xfId="1671"/>
    <cellStyle name="Accent1 21 3 2" xfId="1672"/>
    <cellStyle name="Accent5 18 3 2 2" xfId="1673"/>
    <cellStyle name="Accent5 23 3 2 2" xfId="1674"/>
    <cellStyle name="Accent1 16 3 2 2" xfId="1675"/>
    <cellStyle name="Accent1 21 3 2 2" xfId="1676"/>
    <cellStyle name="Accent1 16 3 3" xfId="1677"/>
    <cellStyle name="Accent1 21 3 3" xfId="1678"/>
    <cellStyle name="Accent5 - 40% 6" xfId="1679"/>
    <cellStyle name="Accent1 17" xfId="1680"/>
    <cellStyle name="Accent1 22" xfId="1681"/>
    <cellStyle name="Accent1 17 2 2" xfId="1682"/>
    <cellStyle name="Accent1 22 2 2" xfId="1683"/>
    <cellStyle name="Accent1 17 2 2 2" xfId="1684"/>
    <cellStyle name="Accent1 22 2 2 2" xfId="1685"/>
    <cellStyle name="Accent1 17 2 2 2 2" xfId="1686"/>
    <cellStyle name="Accent1 22 2 2 2 2" xfId="1687"/>
    <cellStyle name="Accent4 19 4 2" xfId="1688"/>
    <cellStyle name="Accent1 17 2 2 3" xfId="1689"/>
    <cellStyle name="Accent1 22 2 2 3" xfId="1690"/>
    <cellStyle name="Accent1 17 2 3" xfId="1691"/>
    <cellStyle name="Accent1 22 2 3" xfId="1692"/>
    <cellStyle name="Accent1 17 2 3 2" xfId="1693"/>
    <cellStyle name="Accent1 22 2 3 2" xfId="1694"/>
    <cellStyle name="Accent5 - 40% 7" xfId="1695"/>
    <cellStyle name="Accent6 13 2 2" xfId="1696"/>
    <cellStyle name="Accent1 18" xfId="1697"/>
    <cellStyle name="Accent1 23" xfId="1698"/>
    <cellStyle name="Accent4 - 40% 2 4 2" xfId="1699"/>
    <cellStyle name="Accent6 13 2 2 2 2" xfId="1700"/>
    <cellStyle name="Accent1 18 2 2" xfId="1701"/>
    <cellStyle name="Accent1 23 2 2" xfId="1702"/>
    <cellStyle name="Accent4 10 2 3" xfId="1703"/>
    <cellStyle name="Accent1 18 2 2 2" xfId="1704"/>
    <cellStyle name="Accent1 23 2 2 2" xfId="1705"/>
    <cellStyle name="Accent4 10 2 3 2" xfId="1706"/>
    <cellStyle name="Accent1 18 2 2 3" xfId="1707"/>
    <cellStyle name="Accent1 23 2 2 3" xfId="1708"/>
    <cellStyle name="表标题 2 2 2 2 2" xfId="1709"/>
    <cellStyle name="Accent1 18 2 3" xfId="1710"/>
    <cellStyle name="Accent1 23 2 3" xfId="1711"/>
    <cellStyle name="Accent4 10 2 4" xfId="1712"/>
    <cellStyle name="检查单元格 3 2" xfId="1713"/>
    <cellStyle name="表标题 2 2 2 2 3" xfId="1714"/>
    <cellStyle name="Accent3 17 3 2" xfId="1715"/>
    <cellStyle name="Accent1 18 2 4" xfId="1716"/>
    <cellStyle name="Accent1 23 2 4" xfId="1717"/>
    <cellStyle name="Accent3 22 3 2" xfId="1718"/>
    <cellStyle name="sstot" xfId="1719"/>
    <cellStyle name="Accent1 18 3 2" xfId="1720"/>
    <cellStyle name="Accent1 23 3 2" xfId="1721"/>
    <cellStyle name="Accent4 10 3 3" xfId="1722"/>
    <cellStyle name="Accent5 16 5" xfId="1723"/>
    <cellStyle name="Accent5 21 5" xfId="1724"/>
    <cellStyle name="sstot 2" xfId="1725"/>
    <cellStyle name="Accent1 18 3 2 2" xfId="1726"/>
    <cellStyle name="Accent1 23 3 2 2" xfId="1727"/>
    <cellStyle name="Accent1 18 3 3" xfId="1728"/>
    <cellStyle name="Accent1 23 3 3" xfId="1729"/>
    <cellStyle name="Accent3 - 40% 3 3 2 2" xfId="1730"/>
    <cellStyle name="Accent1 35 2" xfId="1731"/>
    <cellStyle name="Accent1 40 2" xfId="1732"/>
    <cellStyle name="Accent3 26 2 2" xfId="1733"/>
    <cellStyle name="Accent3 31 2 2" xfId="1734"/>
    <cellStyle name="Accent6 - 20% 5 2 2" xfId="1735"/>
    <cellStyle name="Accent6 13 2 3" xfId="1736"/>
    <cellStyle name="Accent1 19" xfId="1737"/>
    <cellStyle name="Accent1 24" xfId="1738"/>
    <cellStyle name="Accent2 - 20% 2 2 3" xfId="1739"/>
    <cellStyle name="Accent1 35 2 2" xfId="1740"/>
    <cellStyle name="Accent1 40 2 2" xfId="1741"/>
    <cellStyle name="Accent4 17 2 3" xfId="1742"/>
    <cellStyle name="Accent4 22 2 3" xfId="1743"/>
    <cellStyle name="Accent3 26 2 2 2" xfId="1744"/>
    <cellStyle name="Accent3 31 2 2 2" xfId="1745"/>
    <cellStyle name="Accent6 13 2 3 2" xfId="1746"/>
    <cellStyle name="Accent1 19 2" xfId="1747"/>
    <cellStyle name="Accent1 24 2" xfId="1748"/>
    <cellStyle name="Accent2 - 20% 2 2 3 2" xfId="1749"/>
    <cellStyle name="Accent1 35 2 2 2" xfId="1750"/>
    <cellStyle name="Accent1 40 2 2 2" xfId="1751"/>
    <cellStyle name="Accent4 17 2 3 2" xfId="1752"/>
    <cellStyle name="Accent4 22 2 3 2" xfId="1753"/>
    <cellStyle name="Accent1 19 2 2" xfId="1754"/>
    <cellStyle name="Accent1 24 2 2" xfId="1755"/>
    <cellStyle name="Accent4 11 2 3" xfId="1756"/>
    <cellStyle name="Accent1 19 2 2 2" xfId="1757"/>
    <cellStyle name="Accent1 24 2 2 2" xfId="1758"/>
    <cellStyle name="Accent3 3 3" xfId="1759"/>
    <cellStyle name="Accent4 11 2 3 2" xfId="1760"/>
    <cellStyle name="Accent1 19 2 2 2 2" xfId="1761"/>
    <cellStyle name="Accent3 3 3 2" xfId="1762"/>
    <cellStyle name="Accent1 19 2 2 3" xfId="1763"/>
    <cellStyle name="Accent3 3 4" xfId="1764"/>
    <cellStyle name="Accent2 - 20% 2 2 4" xfId="1765"/>
    <cellStyle name="Accent1 35 2 3" xfId="1766"/>
    <cellStyle name="Accent1 40 2 3" xfId="1767"/>
    <cellStyle name="Accent4 17 2 4" xfId="1768"/>
    <cellStyle name="Accent4 22 2 4" xfId="1769"/>
    <cellStyle name="Accent6 16 3 2" xfId="1770"/>
    <cellStyle name="Accent6 21 3 2" xfId="1771"/>
    <cellStyle name="Accent1 19 3" xfId="1772"/>
    <cellStyle name="Accent1 24 3" xfId="1773"/>
    <cellStyle name="Accent1 19 3 2" xfId="1774"/>
    <cellStyle name="Accent1 24 3 2" xfId="1775"/>
    <cellStyle name="Accent4 11 3 3" xfId="1776"/>
    <cellStyle name="Accent1 19 3 2 2" xfId="1777"/>
    <cellStyle name="Accent4 3 3" xfId="1778"/>
    <cellStyle name="Accent1 19 4" xfId="1779"/>
    <cellStyle name="Accent1 24 4" xfId="1780"/>
    <cellStyle name="Accent5 - 60% 3 2 3 2" xfId="1781"/>
    <cellStyle name="Accent3 20" xfId="1782"/>
    <cellStyle name="Accent3 15" xfId="1783"/>
    <cellStyle name="Accent5 - 20% 4 4" xfId="1784"/>
    <cellStyle name="Accent1 19 4 2" xfId="1785"/>
    <cellStyle name="Accent1 19 5" xfId="1786"/>
    <cellStyle name="Accent3 18 2 3 2" xfId="1787"/>
    <cellStyle name="Accent2 6 3" xfId="1788"/>
    <cellStyle name="Accent3 23 2 3 2" xfId="1789"/>
    <cellStyle name="Accent6 - 20% 2 2 3 2" xfId="1790"/>
    <cellStyle name="Accent1 2" xfId="1791"/>
    <cellStyle name="Accent2 6 3 2" xfId="1792"/>
    <cellStyle name="Currency [0]_!!!GO" xfId="1793"/>
    <cellStyle name="Accent1 2 2" xfId="1794"/>
    <cellStyle name="Accent2 6 3 2 2" xfId="1795"/>
    <cellStyle name="Accent1 2 2 2" xfId="1796"/>
    <cellStyle name="Accent1 2 2 2 2" xfId="1797"/>
    <cellStyle name="强调 1 3 2 2 4" xfId="1798"/>
    <cellStyle name="Accent1 2 2 2 2 2" xfId="1799"/>
    <cellStyle name="Accent3 - 60% 5 2 2 2" xfId="1800"/>
    <cellStyle name="Accent1 2 3" xfId="1801"/>
    <cellStyle name="Accent2 6 3 3" xfId="1802"/>
    <cellStyle name="Accent1 2 3 2" xfId="1803"/>
    <cellStyle name="Accent1 2 3 2 2" xfId="1804"/>
    <cellStyle name="Accent1 2 4" xfId="1805"/>
    <cellStyle name="Accent1 2 4 2" xfId="1806"/>
    <cellStyle name="Accent5 12 2 2 2 2" xfId="1807"/>
    <cellStyle name="普通_laroux" xfId="1808"/>
    <cellStyle name="Accent1 2 5" xfId="1809"/>
    <cellStyle name="Accent1 35 3" xfId="1810"/>
    <cellStyle name="Accent1 40 3" xfId="1811"/>
    <cellStyle name="Accent2 - 60% 4 4 2" xfId="1812"/>
    <cellStyle name="Accent3 26 2 3" xfId="1813"/>
    <cellStyle name="Accent3 31 2 3" xfId="1814"/>
    <cellStyle name="Accent6 13 2 4" xfId="1815"/>
    <cellStyle name="per.style" xfId="1816"/>
    <cellStyle name="Accent1 25" xfId="1817"/>
    <cellStyle name="Accent1 30" xfId="1818"/>
    <cellStyle name="Accent4 14 3 2 2" xfId="1819"/>
    <cellStyle name="Accent2 - 20% 2 3 3" xfId="1820"/>
    <cellStyle name="Accent1 35 3 2" xfId="1821"/>
    <cellStyle name="Accent1 40 3 2" xfId="1822"/>
    <cellStyle name="Accent4 17 3 3" xfId="1823"/>
    <cellStyle name="Accent4 22 3 3" xfId="1824"/>
    <cellStyle name="per.style 2" xfId="1825"/>
    <cellStyle name="Accent1 25 2" xfId="1826"/>
    <cellStyle name="Accent1 30 2" xfId="1827"/>
    <cellStyle name="Accent1 25 2 2" xfId="1828"/>
    <cellStyle name="Accent1 30 2 2" xfId="1829"/>
    <cellStyle name="Accent4 12 2 3" xfId="1830"/>
    <cellStyle name="Accent1 25 3" xfId="1831"/>
    <cellStyle name="Accent1 30 3" xfId="1832"/>
    <cellStyle name="Accent1 25 3 2" xfId="1833"/>
    <cellStyle name="Accent1 30 3 2" xfId="1834"/>
    <cellStyle name="Accent4 12 3 3" xfId="1835"/>
    <cellStyle name="Accent1 25 4" xfId="1836"/>
    <cellStyle name="Accent1 30 4" xfId="1837"/>
    <cellStyle name="Accent1 26 2 2" xfId="1838"/>
    <cellStyle name="Accent1 31 2 2" xfId="1839"/>
    <cellStyle name="Accent4 13 2 3" xfId="1840"/>
    <cellStyle name="强调文字颜色 4 2 2 2 2" xfId="1841"/>
    <cellStyle name="Accent4 35 3" xfId="1842"/>
    <cellStyle name="Accent4 40 3" xfId="1843"/>
    <cellStyle name="Accent1 26 2 2 2" xfId="1844"/>
    <cellStyle name="Accent1 31 2 2 2" xfId="1845"/>
    <cellStyle name="Accent4 13 2 3 2" xfId="1846"/>
    <cellStyle name="Accent1 26 3" xfId="1847"/>
    <cellStyle name="Accent1 31 3" xfId="1848"/>
    <cellStyle name="强调文字颜色 4 2 3" xfId="1849"/>
    <cellStyle name="Accent3 - 20% 3 2 2 2" xfId="1850"/>
    <cellStyle name="Accent1 26 4" xfId="1851"/>
    <cellStyle name="Accent1 31 4" xfId="1852"/>
    <cellStyle name="强调文字颜色 4 2 4" xfId="1853"/>
    <cellStyle name="Accent3 - 20% 3 2 2 3" xfId="1854"/>
    <cellStyle name="Accent1 27" xfId="1855"/>
    <cellStyle name="Accent1 32" xfId="1856"/>
    <cellStyle name="强调文字颜色 4 3" xfId="1857"/>
    <cellStyle name="Accent2 38 3 2" xfId="1858"/>
    <cellStyle name="Accent2 33 2" xfId="1859"/>
    <cellStyle name="Accent2 28 2" xfId="1860"/>
    <cellStyle name="Accent2 33 2 2" xfId="1861"/>
    <cellStyle name="Accent2 28 2 2" xfId="1862"/>
    <cellStyle name="Accent5 15 2 3" xfId="1863"/>
    <cellStyle name="Accent5 20 2 3" xfId="1864"/>
    <cellStyle name="Accent1 27 2" xfId="1865"/>
    <cellStyle name="Accent1 32 2" xfId="1866"/>
    <cellStyle name="Accent2 33 2 2 2" xfId="1867"/>
    <cellStyle name="Accent2 28 2 2 2" xfId="1868"/>
    <cellStyle name="Accent5 15 2 3 2" xfId="1869"/>
    <cellStyle name="Accent5 20 2 3 2" xfId="1870"/>
    <cellStyle name="Accent1 27 2 2" xfId="1871"/>
    <cellStyle name="Accent1 32 2 2" xfId="1872"/>
    <cellStyle name="Accent4 14 2 3" xfId="1873"/>
    <cellStyle name="Accent2 33 3" xfId="1874"/>
    <cellStyle name="Accent2 28 3" xfId="1875"/>
    <cellStyle name="Accent1 28" xfId="1876"/>
    <cellStyle name="Accent1 33" xfId="1877"/>
    <cellStyle name="Accent2 33 3 2" xfId="1878"/>
    <cellStyle name="Accent2 28 3 2" xfId="1879"/>
    <cellStyle name="Accent5 15 3 3" xfId="1880"/>
    <cellStyle name="Accent5 20 3 3" xfId="1881"/>
    <cellStyle name="Accent1 28 2" xfId="1882"/>
    <cellStyle name="Accent1 33 2" xfId="1883"/>
    <cellStyle name="Accent1 28 2 2" xfId="1884"/>
    <cellStyle name="Accent1 33 2 2" xfId="1885"/>
    <cellStyle name="Accent4 15 2 3" xfId="1886"/>
    <cellStyle name="Accent4 20 2 3" xfId="1887"/>
    <cellStyle name="Accent1 28 2 2 2" xfId="1888"/>
    <cellStyle name="Accent1 33 2 2 2" xfId="1889"/>
    <cellStyle name="Accent4 15 2 3 2" xfId="1890"/>
    <cellStyle name="Accent4 20 2 3 2" xfId="1891"/>
    <cellStyle name="Accent1 28 3 2" xfId="1892"/>
    <cellStyle name="Accent1 33 3 2" xfId="1893"/>
    <cellStyle name="Accent4 15 3 3" xfId="1894"/>
    <cellStyle name="Accent4 20 3 3" xfId="1895"/>
    <cellStyle name="Accent2 - 60% 4 2 2 2" xfId="1896"/>
    <cellStyle name="Accent1 28 4" xfId="1897"/>
    <cellStyle name="Accent1 33 4" xfId="1898"/>
    <cellStyle name="Accent2 - 60% 4 2 3" xfId="1899"/>
    <cellStyle name="Accent2 33 4" xfId="1900"/>
    <cellStyle name="Accent2 28 4" xfId="1901"/>
    <cellStyle name="Accent1 29" xfId="1902"/>
    <cellStyle name="Accent1 34" xfId="1903"/>
    <cellStyle name="Accent1 29 2" xfId="1904"/>
    <cellStyle name="Accent1 34 2" xfId="1905"/>
    <cellStyle name="Accent1 29 3" xfId="1906"/>
    <cellStyle name="Accent1 34 3" xfId="1907"/>
    <cellStyle name="常规 3 3 3 4" xfId="1908"/>
    <cellStyle name="Accent2 - 60% 4 3 2" xfId="1909"/>
    <cellStyle name="Accent1 29 4" xfId="1910"/>
    <cellStyle name="Accent1 34 4" xfId="1911"/>
    <cellStyle name="Accent2 - 60% 4 3 3" xfId="1912"/>
    <cellStyle name="Accent3 2 3 2 2" xfId="1913"/>
    <cellStyle name="Accent1 3" xfId="1914"/>
    <cellStyle name="Accent2 6 4" xfId="1915"/>
    <cellStyle name="Accent2 6 4 2" xfId="1916"/>
    <cellStyle name="Accent1 3 2" xfId="1917"/>
    <cellStyle name="Accent3 13 4" xfId="1918"/>
    <cellStyle name="Accent1 3 2 2 3" xfId="1919"/>
    <cellStyle name="Accent3 14 3" xfId="1920"/>
    <cellStyle name="Accent5 2 4" xfId="1921"/>
    <cellStyle name="Accent1 3 2 3 2" xfId="1922"/>
    <cellStyle name="Accent1 3 2 4" xfId="1923"/>
    <cellStyle name="Accent1 3 3" xfId="1924"/>
    <cellStyle name="Accent3 - 40% 3 3 2" xfId="1925"/>
    <cellStyle name="Accent1 35" xfId="1926"/>
    <cellStyle name="Accent1 40" xfId="1927"/>
    <cellStyle name="Accent3 - 40% 3 3 3" xfId="1928"/>
    <cellStyle name="Accent1 36" xfId="1929"/>
    <cellStyle name="Accent1 41" xfId="1930"/>
    <cellStyle name="Accent2 - 20% 3 2 3 2" xfId="1931"/>
    <cellStyle name="Accent1 36 2 2 2" xfId="1932"/>
    <cellStyle name="Accent1 41 2 2 2" xfId="1933"/>
    <cellStyle name="Accent4 18 2 3 2" xfId="1934"/>
    <cellStyle name="Accent4 23 2 3 2" xfId="1935"/>
    <cellStyle name="Accent2 - 20% 3 2 4" xfId="1936"/>
    <cellStyle name="Accent6 22 3 2" xfId="1937"/>
    <cellStyle name="Accent1 36 2 3" xfId="1938"/>
    <cellStyle name="Accent1 41 2 3" xfId="1939"/>
    <cellStyle name="Accent4 18 2 4" xfId="1940"/>
    <cellStyle name="Accent4 23 2 4" xfId="1941"/>
    <cellStyle name="Accent6 17 3 2" xfId="1942"/>
    <cellStyle name="Accent2 - 20% 3 3 3" xfId="1943"/>
    <cellStyle name="Accent5 19" xfId="1944"/>
    <cellStyle name="Accent5 24" xfId="1945"/>
    <cellStyle name="Accent1 36 3 2" xfId="1946"/>
    <cellStyle name="Accent1 41 3 2" xfId="1947"/>
    <cellStyle name="Accent4 18 3 3" xfId="1948"/>
    <cellStyle name="Accent4 23 3 3" xfId="1949"/>
    <cellStyle name="Accent1 36 4" xfId="1950"/>
    <cellStyle name="Accent1 41 4" xfId="1951"/>
    <cellStyle name="Accent6 23 3 2" xfId="1952"/>
    <cellStyle name="Accent1 37 2 3" xfId="1953"/>
    <cellStyle name="Accent1 42 2 3" xfId="1954"/>
    <cellStyle name="Accent4 19 2 4" xfId="1955"/>
    <cellStyle name="Accent6 18 3 2" xfId="1956"/>
    <cellStyle name="Accent1 38 4" xfId="1957"/>
    <cellStyle name="Accent2 - 20% 4 2" xfId="1958"/>
    <cellStyle name="Accent2 - 60% 3 3 2 2" xfId="1959"/>
    <cellStyle name="Accent4 19 2" xfId="1960"/>
    <cellStyle name="Accent4 24 2" xfId="1961"/>
    <cellStyle name="Accent1 38" xfId="1962"/>
    <cellStyle name="Accent1 43" xfId="1963"/>
    <cellStyle name="Accent2 - 20% 4 2 2" xfId="1964"/>
    <cellStyle name="Accent4 19 2 2" xfId="1965"/>
    <cellStyle name="Accent4 24 2 2" xfId="1966"/>
    <cellStyle name="Accent1 38 2" xfId="1967"/>
    <cellStyle name="Accent1 43 2" xfId="1968"/>
    <cellStyle name="标题 4 2 2" xfId="1969"/>
    <cellStyle name="Accent2 - 20% 4 3" xfId="1970"/>
    <cellStyle name="Accent4 19 3" xfId="1971"/>
    <cellStyle name="Accent4 24 3" xfId="1972"/>
    <cellStyle name="Accent1 39" xfId="1973"/>
    <cellStyle name="Accent1 44" xfId="1974"/>
    <cellStyle name="标题 4 2 2 2" xfId="1975"/>
    <cellStyle name="Accent2 - 20% 4 3 2" xfId="1976"/>
    <cellStyle name="Accent4 19 3 2" xfId="1977"/>
    <cellStyle name="Accent4 24 3 2" xfId="1978"/>
    <cellStyle name="Accent1 39 2" xfId="1979"/>
    <cellStyle name="Accent1 44 2" xfId="1980"/>
    <cellStyle name="Accent1 39 2 2" xfId="1981"/>
    <cellStyle name="Accent4 26 2 3" xfId="1982"/>
    <cellStyle name="Accent4 31 2 3" xfId="1983"/>
    <cellStyle name="Accent4 19 3 2 2" xfId="1984"/>
    <cellStyle name="Accent6 30 3 2" xfId="1985"/>
    <cellStyle name="Accent6 25 3 2" xfId="1986"/>
    <cellStyle name="Accent1 39 2 3" xfId="1987"/>
    <cellStyle name="Accent1 39 3 2" xfId="1988"/>
    <cellStyle name="Accent6 23 4 2" xfId="1989"/>
    <cellStyle name="Accent5 - 60% 4 2 2 2 2" xfId="1990"/>
    <cellStyle name="Accent6 18 4 2" xfId="1991"/>
    <cellStyle name="Accent1 39 4" xfId="1992"/>
    <cellStyle name="Accent2 6 5" xfId="1993"/>
    <cellStyle name="Accent3 35 2" xfId="1994"/>
    <cellStyle name="Accent3 40 2" xfId="1995"/>
    <cellStyle name="Accent5 37 2 2 2" xfId="1996"/>
    <cellStyle name="Accent5 42 2 2 2" xfId="1997"/>
    <cellStyle name="Accent1 4" xfId="1998"/>
    <cellStyle name="Accent4 3 4 2" xfId="1999"/>
    <cellStyle name="Accent1 4 2" xfId="2000"/>
    <cellStyle name="Accent1 4 2 2" xfId="2001"/>
    <cellStyle name="Accent1 4 2 2 2" xfId="2002"/>
    <cellStyle name="强调 3 3 2 2 4" xfId="2003"/>
    <cellStyle name="Accent1 4 2 2 2 2" xfId="2004"/>
    <cellStyle name="Accent1 4 2 2 3" xfId="2005"/>
    <cellStyle name="Accent1 4 2 3" xfId="2006"/>
    <cellStyle name="Accent1 4 2 3 2" xfId="2007"/>
    <cellStyle name="Accent1 4 2 4" xfId="2008"/>
    <cellStyle name="Accent1 4 3" xfId="2009"/>
    <cellStyle name="Accent4 15 4" xfId="2010"/>
    <cellStyle name="Accent4 20 4" xfId="2011"/>
    <cellStyle name="Accent2 - 40% 3 2 2 3" xfId="2012"/>
    <cellStyle name="Accent1 4 3 2" xfId="2013"/>
    <cellStyle name="Accent1 4 3 2 2" xfId="2014"/>
    <cellStyle name="Accent1 4 3 3" xfId="2015"/>
    <cellStyle name="Accent3 9 3 2 2" xfId="2016"/>
    <cellStyle name="标题 4 2 3" xfId="2017"/>
    <cellStyle name="Accent2 - 20% 4 4" xfId="2018"/>
    <cellStyle name="Accent4 19 4" xfId="2019"/>
    <cellStyle name="Accent4 24 4" xfId="2020"/>
    <cellStyle name="Accent1 45" xfId="2021"/>
    <cellStyle name="Accent4 19 5" xfId="2022"/>
    <cellStyle name="Accent1 46" xfId="2023"/>
    <cellStyle name="Accent1 5 2" xfId="2024"/>
    <cellStyle name="Accent1 5 2 2" xfId="2025"/>
    <cellStyle name="Accent1 5 2 2 2" xfId="2026"/>
    <cellStyle name="Accent1 5 2 2 2 2" xfId="2027"/>
    <cellStyle name="Accent1 8 2 2" xfId="2028"/>
    <cellStyle name="Accent1 5 2 2 3" xfId="2029"/>
    <cellStyle name="Accent1 5 2 3" xfId="2030"/>
    <cellStyle name="昗弨_Pacific Region P&amp;L" xfId="2031"/>
    <cellStyle name="Accent1 5 2 3 2" xfId="2032"/>
    <cellStyle name="Accent1 5 2 4" xfId="2033"/>
    <cellStyle name="Accent1 5 3" xfId="2034"/>
    <cellStyle name="Accent1 5 3 2" xfId="2035"/>
    <cellStyle name="Accent1 5 3 2 2" xfId="2036"/>
    <cellStyle name="Accent1 5 3 3" xfId="2037"/>
    <cellStyle name="Accent4 - 40% 2" xfId="2038"/>
    <cellStyle name="Accent1 5 4" xfId="2039"/>
    <cellStyle name="Accent1 6" xfId="2040"/>
    <cellStyle name="Accent1 8 2 2 2" xfId="2041"/>
    <cellStyle name="Accent1 6 2" xfId="2042"/>
    <cellStyle name="Accent1 8 2 2 2 2" xfId="2043"/>
    <cellStyle name="Accent5 26" xfId="2044"/>
    <cellStyle name="Accent5 31" xfId="2045"/>
    <cellStyle name="常规 2 2 3 6" xfId="2046"/>
    <cellStyle name="Accent1 6 2 2" xfId="2047"/>
    <cellStyle name="Accent5 26 2" xfId="2048"/>
    <cellStyle name="Accent5 31 2" xfId="2049"/>
    <cellStyle name="Accent1 6 2 2 2" xfId="2050"/>
    <cellStyle name="Accent5 26 2 2" xfId="2051"/>
    <cellStyle name="Accent5 31 2 2" xfId="2052"/>
    <cellStyle name="常规 4 5" xfId="2053"/>
    <cellStyle name="常规 4 2 3" xfId="2054"/>
    <cellStyle name="Accent1 6 2 2 2 2" xfId="2055"/>
    <cellStyle name="Accent5 26 2 2 2" xfId="2056"/>
    <cellStyle name="Accent5 31 2 2 2" xfId="2057"/>
    <cellStyle name="Accent2 39 2 2" xfId="2058"/>
    <cellStyle name="Accent1 6 2 2 3" xfId="2059"/>
    <cellStyle name="Accent5 26 2 3" xfId="2060"/>
    <cellStyle name="Accent5 31 2 3" xfId="2061"/>
    <cellStyle name="Accent1 6 2 3 2" xfId="2062"/>
    <cellStyle name="Accent5 26 3 2" xfId="2063"/>
    <cellStyle name="Accent5 31 3 2" xfId="2064"/>
    <cellStyle name="Accent1 6 2 4" xfId="2065"/>
    <cellStyle name="Accent5 26 4" xfId="2066"/>
    <cellStyle name="Accent5 31 4" xfId="2067"/>
    <cellStyle name="Accent1 6 3" xfId="2068"/>
    <cellStyle name="Accent5 27" xfId="2069"/>
    <cellStyle name="Accent5 32" xfId="2070"/>
    <cellStyle name="Accent1 6 3 2" xfId="2071"/>
    <cellStyle name="Accent5 27 2" xfId="2072"/>
    <cellStyle name="Accent5 32 2" xfId="2073"/>
    <cellStyle name="Accent1 6 3 2 2" xfId="2074"/>
    <cellStyle name="Accent5 27 2 2" xfId="2075"/>
    <cellStyle name="Accent5 32 2 2" xfId="2076"/>
    <cellStyle name="Accent3 - 60% 4 2 2 2" xfId="2077"/>
    <cellStyle name="Accent1 6 3 3" xfId="2078"/>
    <cellStyle name="Accent5 27 3" xfId="2079"/>
    <cellStyle name="Accent5 32 3" xfId="2080"/>
    <cellStyle name="Accent3 2 2 2 2" xfId="2081"/>
    <cellStyle name="Accent1 6 4" xfId="2082"/>
    <cellStyle name="Accent5 28" xfId="2083"/>
    <cellStyle name="Accent5 33" xfId="2084"/>
    <cellStyle name="Accent3 2 2 2 2 2" xfId="2085"/>
    <cellStyle name="Accent1 6 4 2" xfId="2086"/>
    <cellStyle name="Accent5 28 2" xfId="2087"/>
    <cellStyle name="Accent5 33 2" xfId="2088"/>
    <cellStyle name="Accent1 7" xfId="2089"/>
    <cellStyle name="Accent1 8 2 2 3" xfId="2090"/>
    <cellStyle name="Accent1 7 2" xfId="2091"/>
    <cellStyle name="Accent1 7 2 2" xfId="2092"/>
    <cellStyle name="Accent1 7 2 2 2" xfId="2093"/>
    <cellStyle name="Accent1 7 2 3" xfId="2094"/>
    <cellStyle name="Accent1 7 2 3 2" xfId="2095"/>
    <cellStyle name="Accent1 7 3" xfId="2096"/>
    <cellStyle name="Accent5 17 2 2 2" xfId="2097"/>
    <cellStyle name="Accent5 22 2 2 2" xfId="2098"/>
    <cellStyle name="Accent1 7 3 2" xfId="2099"/>
    <cellStyle name="Accent5 17 2 2 2 2" xfId="2100"/>
    <cellStyle name="Accent5 22 2 2 2 2" xfId="2101"/>
    <cellStyle name="Accent3 - 20% 2 3 3" xfId="2102"/>
    <cellStyle name="Accent1 7 3 2 2" xfId="2103"/>
    <cellStyle name="Accent3 - 60% 4 3 2 2" xfId="2104"/>
    <cellStyle name="Accent1 7 3 3" xfId="2105"/>
    <cellStyle name="Accent4 - 60% 2" xfId="2106"/>
    <cellStyle name="Accent1 7 4 2" xfId="2107"/>
    <cellStyle name="Accent1 8 2" xfId="2108"/>
    <cellStyle name="常规 2 2 3 4 2" xfId="2109"/>
    <cellStyle name="Accent2 3 2 4" xfId="2110"/>
    <cellStyle name="Accent1 8 2 3" xfId="2111"/>
    <cellStyle name="Accent2 6" xfId="2112"/>
    <cellStyle name="Accent1 8 2 3 2" xfId="2113"/>
    <cellStyle name="Accent1 8 2 4" xfId="2114"/>
    <cellStyle name="Accent2 40 2 2 2" xfId="2115"/>
    <cellStyle name="Accent2 35 2 2 2" xfId="2116"/>
    <cellStyle name="Accent1 8 3" xfId="2117"/>
    <cellStyle name="Accent5 17 2 3 2" xfId="2118"/>
    <cellStyle name="Accent5 22 2 3 2" xfId="2119"/>
    <cellStyle name="Accent1 8 3 2" xfId="2120"/>
    <cellStyle name="Accent1 8 3 3" xfId="2121"/>
    <cellStyle name="Accent1 9" xfId="2122"/>
    <cellStyle name="Accent1 9 2" xfId="2123"/>
    <cellStyle name="Accent1 9 2 2" xfId="2124"/>
    <cellStyle name="Accent2 - 20%" xfId="2125"/>
    <cellStyle name="Accent1 9 2 2 2" xfId="2126"/>
    <cellStyle name="Accent2 - 20% 2" xfId="2127"/>
    <cellStyle name="Accent2 - 20% 2 2" xfId="2128"/>
    <cellStyle name="Accent1 9 2 2 2 2" xfId="2129"/>
    <cellStyle name="Accent2 - 20% 3" xfId="2130"/>
    <cellStyle name="Accent1 9 2 2 3" xfId="2131"/>
    <cellStyle name="Accent1 9 2 3 2" xfId="2132"/>
    <cellStyle name="Accent1 9 3" xfId="2133"/>
    <cellStyle name="Accent1 9 3 2" xfId="2134"/>
    <cellStyle name="Accent1 9 3 2 2" xfId="2135"/>
    <cellStyle name="args.style 2" xfId="2136"/>
    <cellStyle name="Accent1 9 3 3" xfId="2137"/>
    <cellStyle name="Accent3 18 2 4" xfId="2138"/>
    <cellStyle name="Accent3 23 2 4" xfId="2139"/>
    <cellStyle name="Accent5 17 3 2" xfId="2140"/>
    <cellStyle name="Accent5 22 3 2" xfId="2141"/>
    <cellStyle name="Accent6 - 20% 2 2 4" xfId="2142"/>
    <cellStyle name="Accent2" xfId="2143"/>
    <cellStyle name="Accent2 - 20% 2 2 2" xfId="2144"/>
    <cellStyle name="Accent2 - 20% 2 2 2 2" xfId="2145"/>
    <cellStyle name="Accent2 34 3" xfId="2146"/>
    <cellStyle name="Accent2 29 3" xfId="2147"/>
    <cellStyle name="Accent2 - 20% 2 2 2 2 2" xfId="2148"/>
    <cellStyle name="Accent2 - 20% 2 2 2 3" xfId="2149"/>
    <cellStyle name="Accent2 - 20% 2 3" xfId="2150"/>
    <cellStyle name="Accent2 23 2 4" xfId="2151"/>
    <cellStyle name="Accent2 18 2 4" xfId="2152"/>
    <cellStyle name="Accent4 17 3 2" xfId="2153"/>
    <cellStyle name="Accent4 22 3 2" xfId="2154"/>
    <cellStyle name="Accent3 - 60% 3 2 2 3" xfId="2155"/>
    <cellStyle name="Accent2 - 20% 2 3 2" xfId="2156"/>
    <cellStyle name="Accent2 - 20% 2 3 2 2" xfId="2157"/>
    <cellStyle name="Accent2 - 20% 3 2" xfId="2158"/>
    <cellStyle name="Accent2 - 20% 3 2 2" xfId="2159"/>
    <cellStyle name="Accent2 - 20% 3 2 2 2" xfId="2160"/>
    <cellStyle name="Accent2 - 20% 3 2 2 2 2" xfId="2161"/>
    <cellStyle name="Accent2 - 20% 3 2 2 3" xfId="2162"/>
    <cellStyle name="Accent2 - 20% 3 3" xfId="2163"/>
    <cellStyle name="Accent2 19 2 4" xfId="2164"/>
    <cellStyle name="Accent4 18 3 2" xfId="2165"/>
    <cellStyle name="Accent4 23 3 2" xfId="2166"/>
    <cellStyle name="Accent2 - 20% 3 3 2" xfId="2167"/>
    <cellStyle name="Accent5 18" xfId="2168"/>
    <cellStyle name="Accent5 23" xfId="2169"/>
    <cellStyle name="Accent2 - 20% 3 3 2 2" xfId="2170"/>
    <cellStyle name="Accent5 18 2" xfId="2171"/>
    <cellStyle name="Accent5 23 2" xfId="2172"/>
    <cellStyle name="Accent2 - 20% 4" xfId="2173"/>
    <cellStyle name="常规 3 2 3 4" xfId="2174"/>
    <cellStyle name="常规 2 12 3" xfId="2175"/>
    <cellStyle name="Accent2 - 60% 3 3 2" xfId="2176"/>
    <cellStyle name="Accent2 - 20% 5" xfId="2177"/>
    <cellStyle name="Accent2 - 60% 3 3 3" xfId="2178"/>
    <cellStyle name="Accent2 - 20% 5 2" xfId="2179"/>
    <cellStyle name="Accent2 - 20% 5 2 2" xfId="2180"/>
    <cellStyle name="标题 4 3 2" xfId="2181"/>
    <cellStyle name="Accent2 - 20% 5 3" xfId="2182"/>
    <cellStyle name="Accent2 - 20% 6" xfId="2183"/>
    <cellStyle name="Accent2 6 2 2" xfId="2184"/>
    <cellStyle name="Accent2 - 20% 6 2" xfId="2185"/>
    <cellStyle name="Accent2 6 2 2 2" xfId="2186"/>
    <cellStyle name="Accent2 - 20% 7" xfId="2187"/>
    <cellStyle name="表标题 6 2" xfId="2188"/>
    <cellStyle name="Accent2 6 2 3" xfId="2189"/>
    <cellStyle name="Accent2 - 40% 2" xfId="2190"/>
    <cellStyle name="输入 2 4" xfId="2191"/>
    <cellStyle name="常规 2 8 4" xfId="2192"/>
    <cellStyle name="Accent2 - 40% 2 2" xfId="2193"/>
    <cellStyle name="Accent2 - 40% 2 2 2" xfId="2194"/>
    <cellStyle name="Accent2 - 40% 2 2 2 2" xfId="2195"/>
    <cellStyle name="Accent3 2 2 3" xfId="2196"/>
    <cellStyle name="Accent2 - 40% 2 2 2 2 2" xfId="2197"/>
    <cellStyle name="Accent2 - 40% 2 2 2 3" xfId="2198"/>
    <cellStyle name="Accent2 21 2 2" xfId="2199"/>
    <cellStyle name="Accent2 16 2 2" xfId="2200"/>
    <cellStyle name="Accent6 5 2 2" xfId="2201"/>
    <cellStyle name="Accent2 - 40% 2 2 3" xfId="2202"/>
    <cellStyle name="Accent6 5 2 2 2" xfId="2203"/>
    <cellStyle name="Accent2 - 40% 2 2 3 2" xfId="2204"/>
    <cellStyle name="Accent6 5 2 3" xfId="2205"/>
    <cellStyle name="Accent2 - 40% 2 2 4" xfId="2206"/>
    <cellStyle name="输入 2 5" xfId="2207"/>
    <cellStyle name="Accent2 - 40% 2 3" xfId="2208"/>
    <cellStyle name="Accent2 - 40% 2 3 2" xfId="2209"/>
    <cellStyle name="Accent2 - 40% 2 3 2 2" xfId="2210"/>
    <cellStyle name="Accent6 5 3 2" xfId="2211"/>
    <cellStyle name="Accent2 - 40% 2 3 3" xfId="2212"/>
    <cellStyle name="Accent5 10" xfId="2213"/>
    <cellStyle name="Accent2 - 40% 2 4" xfId="2214"/>
    <cellStyle name="Accent5 10 2" xfId="2215"/>
    <cellStyle name="Accent2 - 40% 2 4 2" xfId="2216"/>
    <cellStyle name="Accent4 4 2 2 3" xfId="2217"/>
    <cellStyle name="表标题 2 3 2 3" xfId="2218"/>
    <cellStyle name="Accent3 - 20% 2 4 2" xfId="2219"/>
    <cellStyle name="Accent5 11" xfId="2220"/>
    <cellStyle name="Accent2 - 40% 2 5" xfId="2221"/>
    <cellStyle name="Accent2 - 40% 3" xfId="2222"/>
    <cellStyle name="输入 3 4" xfId="2223"/>
    <cellStyle name="常规 2 9 4" xfId="2224"/>
    <cellStyle name="Accent2 - 40% 3 2" xfId="2225"/>
    <cellStyle name="Accent2 - 40% 3 2 2" xfId="2226"/>
    <cellStyle name="Accent4 15 3" xfId="2227"/>
    <cellStyle name="Accent4 20 3" xfId="2228"/>
    <cellStyle name="Accent2 - 40% 3 2 2 2" xfId="2229"/>
    <cellStyle name="Accent2 21 2 4" xfId="2230"/>
    <cellStyle name="Accent2 16 2 4" xfId="2231"/>
    <cellStyle name="Accent4 15 3 2" xfId="2232"/>
    <cellStyle name="Accent4 20 3 2" xfId="2233"/>
    <cellStyle name="Accent2 - 40% 3 2 2 2 2" xfId="2234"/>
    <cellStyle name="Accent6 6 2 2" xfId="2235"/>
    <cellStyle name="Accent2 - 40% 3 2 3" xfId="2236"/>
    <cellStyle name="Accent4 16 3" xfId="2237"/>
    <cellStyle name="Accent4 21 3" xfId="2238"/>
    <cellStyle name="Accent6 6 2 2 2" xfId="2239"/>
    <cellStyle name="Accent2 - 40% 3 2 3 2" xfId="2240"/>
    <cellStyle name="Accent6 6 2 3" xfId="2241"/>
    <cellStyle name="Accent2 - 40% 3 2 4" xfId="2242"/>
    <cellStyle name="输入 3 5" xfId="2243"/>
    <cellStyle name="Accent2 - 40% 3 3" xfId="2244"/>
    <cellStyle name="Accent2 - 40% 3 3 2" xfId="2245"/>
    <cellStyle name="Accent2 - 40% 3 3 2 2" xfId="2246"/>
    <cellStyle name="Accent6 6 3 2" xfId="2247"/>
    <cellStyle name="Accent2 - 40% 3 3 3" xfId="2248"/>
    <cellStyle name="Accent2 - 40% 3 4" xfId="2249"/>
    <cellStyle name="Accent6 - 40% 2 3" xfId="2250"/>
    <cellStyle name="Accent2 - 40% 3 4 2" xfId="2251"/>
    <cellStyle name="Accent2 - 40% 3 5" xfId="2252"/>
    <cellStyle name="Accent2 - 40% 4" xfId="2253"/>
    <cellStyle name="常规 3 4 3 4" xfId="2254"/>
    <cellStyle name="Accent2 - 60% 5 3 2" xfId="2255"/>
    <cellStyle name="Accent2 - 40% 4 2" xfId="2256"/>
    <cellStyle name="Accent2 - 40% 4 2 2" xfId="2257"/>
    <cellStyle name="Accent2 - 40% 4 2 2 2" xfId="2258"/>
    <cellStyle name="Accent6 7 2 2" xfId="2259"/>
    <cellStyle name="Accent2 - 40% 4 2 3" xfId="2260"/>
    <cellStyle name="Accent2 - 40% 4 3" xfId="2261"/>
    <cellStyle name="Accent2 - 40% 4 3 2" xfId="2262"/>
    <cellStyle name="Accent2 - 40% 4 4" xfId="2263"/>
    <cellStyle name="Accent2 - 40% 5" xfId="2264"/>
    <cellStyle name="Accent2 - 40% 5 2" xfId="2265"/>
    <cellStyle name="Accent2 - 40% 5 2 2" xfId="2266"/>
    <cellStyle name="Accent2 - 40% 5 3" xfId="2267"/>
    <cellStyle name="Accent2 - 40% 6" xfId="2268"/>
    <cellStyle name="Accent2 8 2 2" xfId="2269"/>
    <cellStyle name="Accent2 - 40% 6 2" xfId="2270"/>
    <cellStyle name="Accent2 8 2 2 2" xfId="2271"/>
    <cellStyle name="Accent2 8 2 3" xfId="2272"/>
    <cellStyle name="Accent5 - 20% 2 2 2" xfId="2273"/>
    <cellStyle name="Accent2 - 40% 7" xfId="2274"/>
    <cellStyle name="Accent6 30 5" xfId="2275"/>
    <cellStyle name="Accent6 25 5" xfId="2276"/>
    <cellStyle name="Accent2 - 60% 2 2 2 2" xfId="2277"/>
    <cellStyle name="Accent2 - 60% 2 2 2 2 2" xfId="2278"/>
    <cellStyle name="Accent2 - 60% 2 2 2 3" xfId="2279"/>
    <cellStyle name="Accent2 - 60% 2 2 3" xfId="2280"/>
    <cellStyle name="Accent6 31 5" xfId="2281"/>
    <cellStyle name="Accent6 26 5" xfId="2282"/>
    <cellStyle name="Accent2 - 60% 2 2 3 2" xfId="2283"/>
    <cellStyle name="Accent2 - 60% 2 2 4" xfId="2284"/>
    <cellStyle name="Accent2 - 60% 2 3 2" xfId="2285"/>
    <cellStyle name="Accent2 - 60% 2 3 2 2" xfId="2286"/>
    <cellStyle name="Accent2 - 60% 2 3 3" xfId="2287"/>
    <cellStyle name="强调 1" xfId="2288"/>
    <cellStyle name="差_Book1 3 2 2 2" xfId="2289"/>
    <cellStyle name="Accent4 6 2 2 2" xfId="2290"/>
    <cellStyle name="Accent3 16 4 2" xfId="2291"/>
    <cellStyle name="Accent3 21 4 2" xfId="2292"/>
    <cellStyle name="Accent2 - 60% 2 4" xfId="2293"/>
    <cellStyle name="Accent2 - 60% 2 4 2" xfId="2294"/>
    <cellStyle name="Accent2 - 60% 2 5" xfId="2295"/>
    <cellStyle name="Accent2 - 60% 3 2 2 2" xfId="2296"/>
    <cellStyle name="常规 12" xfId="2297"/>
    <cellStyle name="Accent2 - 60% 3 2 2 2 2" xfId="2298"/>
    <cellStyle name="Accent2 - 60% 3 2 2 3" xfId="2299"/>
    <cellStyle name="常规 2 11 4" xfId="2300"/>
    <cellStyle name="Accent2 - 60% 3 2 3" xfId="2301"/>
    <cellStyle name="Accent2 - 60% 3 2 3 2" xfId="2302"/>
    <cellStyle name="Accent2 - 60% 3 2 4" xfId="2303"/>
    <cellStyle name="Accent2 - 60% 3 4" xfId="2304"/>
    <cellStyle name="Accent3 - 40% 3 2 2 3" xfId="2305"/>
    <cellStyle name="常规 2 13 3" xfId="2306"/>
    <cellStyle name="Accent2 - 60% 3 4 2" xfId="2307"/>
    <cellStyle name="Accent2 2 2 2 2" xfId="2308"/>
    <cellStyle name="Accent2 - 60% 3 5" xfId="2309"/>
    <cellStyle name="Accent2 - 60% 4 2 2 2 2" xfId="2310"/>
    <cellStyle name="Accent2 - 60% 4 2 3 2" xfId="2311"/>
    <cellStyle name="Accent2 - 60% 4 2 4" xfId="2312"/>
    <cellStyle name="Accent2 - 60% 4 4" xfId="2313"/>
    <cellStyle name="Accent2 2 2 3 2" xfId="2314"/>
    <cellStyle name="Accent2 - 60% 4 5" xfId="2315"/>
    <cellStyle name="Accent2 - 60% 5" xfId="2316"/>
    <cellStyle name="Accent2 - 60% 5 2" xfId="2317"/>
    <cellStyle name="常规 3 4 2 4" xfId="2318"/>
    <cellStyle name="Accent2 - 60% 5 2 2" xfId="2319"/>
    <cellStyle name="Accent2 - 60% 5 2 2 2" xfId="2320"/>
    <cellStyle name="Accent2 - 60% 5 2 3" xfId="2321"/>
    <cellStyle name="Accent2 - 60% 5 3" xfId="2322"/>
    <cellStyle name="Accent2 - 60% 5 4" xfId="2323"/>
    <cellStyle name="Accent2 - 60% 6" xfId="2324"/>
    <cellStyle name="Accent5 27 2 2 2" xfId="2325"/>
    <cellStyle name="Accent5 32 2 2 2" xfId="2326"/>
    <cellStyle name="Accent2 - 60% 6 2" xfId="2327"/>
    <cellStyle name="Accent4" xfId="2328"/>
    <cellStyle name="Accent2 - 60% 6 2 2" xfId="2329"/>
    <cellStyle name="Accent2 - 60% 6 3" xfId="2330"/>
    <cellStyle name="Accent3 13 2" xfId="2331"/>
    <cellStyle name="Accent5 - 20% 4 2 2" xfId="2332"/>
    <cellStyle name="Accent2 - 60% 7" xfId="2333"/>
    <cellStyle name="Accent3 13 2 2" xfId="2334"/>
    <cellStyle name="Accent5 - 20% 4 2 2 2" xfId="2335"/>
    <cellStyle name="注释 2 2 3" xfId="2336"/>
    <cellStyle name="Accent2 - 60% 7 2" xfId="2337"/>
    <cellStyle name="Accent2 10" xfId="2338"/>
    <cellStyle name="Accent2 10 2 3" xfId="2339"/>
    <cellStyle name="Accent2 10 2 3 2" xfId="2340"/>
    <cellStyle name="Accent2 10 2 4" xfId="2341"/>
    <cellStyle name="Accent3 5 2 3" xfId="2342"/>
    <cellStyle name="Accent2 10 3 3" xfId="2343"/>
    <cellStyle name="Accent3 18 3 2 2" xfId="2344"/>
    <cellStyle name="Accent3 23 3 2 2" xfId="2345"/>
    <cellStyle name="Accent3 5 3" xfId="2346"/>
    <cellStyle name="Accent6 - 20% 2 3 2 2" xfId="2347"/>
    <cellStyle name="Accent2 10 4" xfId="2348"/>
    <cellStyle name="Accent3 5 3 2" xfId="2349"/>
    <cellStyle name="Accent2 10 4 2" xfId="2350"/>
    <cellStyle name="Accent3 5 4" xfId="2351"/>
    <cellStyle name="Accent2 10 5" xfId="2352"/>
    <cellStyle name="Accent2 11" xfId="2353"/>
    <cellStyle name="Accent5 3 2 2 2 2" xfId="2354"/>
    <cellStyle name="Accent2 11 2" xfId="2355"/>
    <cellStyle name="Accent2 11 2 2" xfId="2356"/>
    <cellStyle name="Accent5 13 5" xfId="2357"/>
    <cellStyle name="Accent2 11 2 2 2" xfId="2358"/>
    <cellStyle name="Accent2 11 2 2 2 2" xfId="2359"/>
    <cellStyle name="Accent2 11 2 3" xfId="2360"/>
    <cellStyle name="Accent2 11 2 4" xfId="2361"/>
    <cellStyle name="Accent4 10 3 2" xfId="2362"/>
    <cellStyle name="Accent3 6 2" xfId="2363"/>
    <cellStyle name="常规 2 2 5 2 2" xfId="2364"/>
    <cellStyle name="Accent2 11 3" xfId="2365"/>
    <cellStyle name="Accent3 6 2 2" xfId="2366"/>
    <cellStyle name="强调文字颜色 5 2 2 2 3" xfId="2367"/>
    <cellStyle name="Accent2 11 3 2" xfId="2368"/>
    <cellStyle name="Accent3 6 2 2 2" xfId="2369"/>
    <cellStyle name="Accent2 11 3 2 2" xfId="2370"/>
    <cellStyle name="Accent3 6 2 3" xfId="2371"/>
    <cellStyle name="Accent2 11 3 3" xfId="2372"/>
    <cellStyle name="Accent3 6 3" xfId="2373"/>
    <cellStyle name="常规 2 2 5 2 3" xfId="2374"/>
    <cellStyle name="Accent2 11 4" xfId="2375"/>
    <cellStyle name="Accent3 6 3 2" xfId="2376"/>
    <cellStyle name="Accent2 11 4 2" xfId="2377"/>
    <cellStyle name="Accent3 6 4" xfId="2378"/>
    <cellStyle name="Accent6 9 2 2 2" xfId="2379"/>
    <cellStyle name="Accent2 11 5" xfId="2380"/>
    <cellStyle name="Accent2 14 2 2 3" xfId="2381"/>
    <cellStyle name="Accent3 9 3 2" xfId="2382"/>
    <cellStyle name="Accent2 14 4 2" xfId="2383"/>
    <cellStyle name="Accent3 9 4" xfId="2384"/>
    <cellStyle name="Accent2 14 5" xfId="2385"/>
    <cellStyle name="常规 2 5 2 2 3" xfId="2386"/>
    <cellStyle name="Accent2 20 2 2 2 2" xfId="2387"/>
    <cellStyle name="Accent2 15 2 2 2 2" xfId="2388"/>
    <cellStyle name="Accent2 20 2 2 3" xfId="2389"/>
    <cellStyle name="Accent2 15 2 2 3" xfId="2390"/>
    <cellStyle name="Accent2 20 2 3 2" xfId="2391"/>
    <cellStyle name="Accent2 15 2 3 2" xfId="2392"/>
    <cellStyle name="Accent2 20 2 4" xfId="2393"/>
    <cellStyle name="Accent2 15 2 4" xfId="2394"/>
    <cellStyle name="Accent4 14 3 2" xfId="2395"/>
    <cellStyle name="Accent2 20 3 2" xfId="2396"/>
    <cellStyle name="Accent2 15 3 2" xfId="2397"/>
    <cellStyle name="Accent5 28 2 2 2" xfId="2398"/>
    <cellStyle name="Accent5 33 2 2 2" xfId="2399"/>
    <cellStyle name="Accent2 20 3 2 2" xfId="2400"/>
    <cellStyle name="Accent2 15 3 2 2" xfId="2401"/>
    <cellStyle name="Accent4 - 40% 3 2 4" xfId="2402"/>
    <cellStyle name="Accent2 3 3 3" xfId="2403"/>
    <cellStyle name="Accent2 20 3 3" xfId="2404"/>
    <cellStyle name="Accent2 15 3 3" xfId="2405"/>
    <cellStyle name="Accent2 20 4" xfId="2406"/>
    <cellStyle name="Accent2 15 4" xfId="2407"/>
    <cellStyle name="Accent5 28 2 3" xfId="2408"/>
    <cellStyle name="Accent5 33 2 3" xfId="2409"/>
    <cellStyle name="Accent2 20 4 2" xfId="2410"/>
    <cellStyle name="Accent2 15 4 2" xfId="2411"/>
    <cellStyle name="Accent2 20 5" xfId="2412"/>
    <cellStyle name="Accent2 15 5" xfId="2413"/>
    <cellStyle name="Accent2 21 2 2 2" xfId="2414"/>
    <cellStyle name="Accent2 16 2 2 2" xfId="2415"/>
    <cellStyle name="Accent3 2 3 3" xfId="2416"/>
    <cellStyle name="Accent2 7 4" xfId="2417"/>
    <cellStyle name="Accent2 21 2 2 2 2" xfId="2418"/>
    <cellStyle name="Accent2 16 2 2 2 2" xfId="2419"/>
    <cellStyle name="Accent2 3" xfId="2420"/>
    <cellStyle name="Accent2 21 2 3" xfId="2421"/>
    <cellStyle name="Accent2 16 2 3" xfId="2422"/>
    <cellStyle name="Accent2 21 2 3 2" xfId="2423"/>
    <cellStyle name="Accent2 16 2 3 2" xfId="2424"/>
    <cellStyle name="Accent2 21 3" xfId="2425"/>
    <cellStyle name="Accent2 16 3" xfId="2426"/>
    <cellStyle name="Accent5 28 3 2" xfId="2427"/>
    <cellStyle name="Accent5 33 3 2" xfId="2428"/>
    <cellStyle name="Accent2 21 3 2" xfId="2429"/>
    <cellStyle name="Accent2 16 3 2" xfId="2430"/>
    <cellStyle name="Accent3 3 3 3" xfId="2431"/>
    <cellStyle name="Accent2 21 3 2 2" xfId="2432"/>
    <cellStyle name="Accent2 16 3 2 2" xfId="2433"/>
    <cellStyle name="Accent6 5 2 2 4" xfId="2434"/>
    <cellStyle name="Accent4 12 2 2 2 2" xfId="2435"/>
    <cellStyle name="Accent2 21 3 3" xfId="2436"/>
    <cellStyle name="Accent2 16 3 3" xfId="2437"/>
    <cellStyle name="强调 3 7" xfId="2438"/>
    <cellStyle name="Accent3 - 20% 2" xfId="2439"/>
    <cellStyle name="Accent2 9 2 2 2" xfId="2440"/>
    <cellStyle name="Accent2 21 4" xfId="2441"/>
    <cellStyle name="Accent2 16 4" xfId="2442"/>
    <cellStyle name="Accent3 - 20% 2 2" xfId="2443"/>
    <cellStyle name="Accent2 9 2 2 2 2" xfId="2444"/>
    <cellStyle name="Accent2 21 4 2" xfId="2445"/>
    <cellStyle name="Accent2 16 4 2" xfId="2446"/>
    <cellStyle name="强调 3 8" xfId="2447"/>
    <cellStyle name="Accent3 - 20% 3" xfId="2448"/>
    <cellStyle name="Accent2 9 2 2 3" xfId="2449"/>
    <cellStyle name="Accent2 21 5" xfId="2450"/>
    <cellStyle name="Accent2 16 5" xfId="2451"/>
    <cellStyle name="Accent2 22 2" xfId="2452"/>
    <cellStyle name="Accent2 17 2" xfId="2453"/>
    <cellStyle name="Accent6 21 3 4" xfId="2454"/>
    <cellStyle name="Accent2 22 2 2" xfId="2455"/>
    <cellStyle name="Accent2 17 2 2" xfId="2456"/>
    <cellStyle name="Accent2 22 2 2 3" xfId="2457"/>
    <cellStyle name="Accent2 17 2 2 3" xfId="2458"/>
    <cellStyle name="Accent2 22 3 2" xfId="2459"/>
    <cellStyle name="Accent2 17 3 2" xfId="2460"/>
    <cellStyle name="Accent4 3 3 3" xfId="2461"/>
    <cellStyle name="Accent2 22 3 2 2" xfId="2462"/>
    <cellStyle name="Accent2 17 3 2 2" xfId="2463"/>
    <cellStyle name="Accent2 9 2 3 2" xfId="2464"/>
    <cellStyle name="Accent5 - 20% 3 2 2 2" xfId="2465"/>
    <cellStyle name="Accent2 22 4" xfId="2466"/>
    <cellStyle name="Accent2 17 4" xfId="2467"/>
    <cellStyle name="Accent2 22 4 2" xfId="2468"/>
    <cellStyle name="Accent2 17 4 2" xfId="2469"/>
    <cellStyle name="Accent2 22 5" xfId="2470"/>
    <cellStyle name="Accent2 17 5" xfId="2471"/>
    <cellStyle name="强调 2 2 2 2" xfId="2472"/>
    <cellStyle name="Accent2 23" xfId="2473"/>
    <cellStyle name="Accent2 18" xfId="2474"/>
    <cellStyle name="强调 2 2 2 2 2" xfId="2475"/>
    <cellStyle name="Accent2 23 2" xfId="2476"/>
    <cellStyle name="Accent2 18 2" xfId="2477"/>
    <cellStyle name="强调 2 2 2 2 2 2" xfId="2478"/>
    <cellStyle name="Accent2 23 2 2" xfId="2479"/>
    <cellStyle name="Accent2 18 2 2" xfId="2480"/>
    <cellStyle name="Accent5 10 2 3" xfId="2481"/>
    <cellStyle name="Accent3 14 2 3" xfId="2482"/>
    <cellStyle name="Accent5 2 3 3" xfId="2483"/>
    <cellStyle name="Accent2 23 2 2 2" xfId="2484"/>
    <cellStyle name="Accent2 18 2 2 2" xfId="2485"/>
    <cellStyle name="Accent5 10 2 3 2" xfId="2486"/>
    <cellStyle name="Accent3 14 2 3 2" xfId="2487"/>
    <cellStyle name="Accent6 22 5" xfId="2488"/>
    <cellStyle name="Accent2 23 2 2 2 2" xfId="2489"/>
    <cellStyle name="Accent2 18 2 2 2 2" xfId="2490"/>
    <cellStyle name="Accent6 17 5" xfId="2491"/>
    <cellStyle name="Accent6 - 60% 6 3" xfId="2492"/>
    <cellStyle name="Accent3 14 2 4" xfId="2493"/>
    <cellStyle name="Accent5 13 3 2" xfId="2494"/>
    <cellStyle name="Accent2 23 2 2 3" xfId="2495"/>
    <cellStyle name="Accent2 18 2 2 3" xfId="2496"/>
    <cellStyle name="Accent3 14 3 3" xfId="2497"/>
    <cellStyle name="Accent2 23 2 3 2" xfId="2498"/>
    <cellStyle name="Accent2 18 2 3 2" xfId="2499"/>
    <cellStyle name="Accent3 - 60% 3 2 2 2 2" xfId="2500"/>
    <cellStyle name="强调 2 2 2 2 3" xfId="2501"/>
    <cellStyle name="Accent2 23 3" xfId="2502"/>
    <cellStyle name="Accent2 18 3" xfId="2503"/>
    <cellStyle name="Accent2 23 3 2" xfId="2504"/>
    <cellStyle name="Accent2 18 3 2" xfId="2505"/>
    <cellStyle name="Accent5 10 3 3" xfId="2506"/>
    <cellStyle name="Accent3 20 2 3" xfId="2507"/>
    <cellStyle name="Accent3 15 2 3" xfId="2508"/>
    <cellStyle name="Accent5 3 3 3" xfId="2509"/>
    <cellStyle name="Accent2 23 3 2 2" xfId="2510"/>
    <cellStyle name="Accent2 18 3 2 2" xfId="2511"/>
    <cellStyle name="Accent2 23 3 3" xfId="2512"/>
    <cellStyle name="Accent2 18 3 3" xfId="2513"/>
    <cellStyle name="Accent3 - 60% 3 2 3 2" xfId="2514"/>
    <cellStyle name="强调 2 2 2 2 4" xfId="2515"/>
    <cellStyle name="Accent2 23 4" xfId="2516"/>
    <cellStyle name="Accent2 18 4" xfId="2517"/>
    <cellStyle name="Accent2 23 4 2" xfId="2518"/>
    <cellStyle name="Accent2 18 4 2" xfId="2519"/>
    <cellStyle name="强调 2 2 2 3" xfId="2520"/>
    <cellStyle name="Accent2 24" xfId="2521"/>
    <cellStyle name="Accent2 19" xfId="2522"/>
    <cellStyle name="Accent4 - 20% 2 2 2 2" xfId="2523"/>
    <cellStyle name="强调 2 2 2 3 2" xfId="2524"/>
    <cellStyle name="Accent2 24 2" xfId="2525"/>
    <cellStyle name="Accent2 19 2" xfId="2526"/>
    <cellStyle name="Accent4 - 20% 2 2 2 2 2" xfId="2527"/>
    <cellStyle name="Accent2 24 2 2" xfId="2528"/>
    <cellStyle name="Accent2 19 2 2" xfId="2529"/>
    <cellStyle name="Accent5 11 2 3" xfId="2530"/>
    <cellStyle name="Accent6 2 3 3" xfId="2531"/>
    <cellStyle name="Accent2 24 2 2 2" xfId="2532"/>
    <cellStyle name="Accent2 19 2 2 2" xfId="2533"/>
    <cellStyle name="Accent5 11 2 3 2" xfId="2534"/>
    <cellStyle name="汇总 2 2 4" xfId="2535"/>
    <cellStyle name="Accent5 5 2 4" xfId="2536"/>
    <cellStyle name="警告文本 2 2 3" xfId="2537"/>
    <cellStyle name="Accent2 19 2 2 2 2" xfId="2538"/>
    <cellStyle name="常规 3 4 2" xfId="2539"/>
    <cellStyle name="Accent2 19 2 2 3" xfId="2540"/>
    <cellStyle name="Accent2 24 2 3" xfId="2541"/>
    <cellStyle name="Accent2 19 2 3" xfId="2542"/>
    <cellStyle name="Accent5 11 2 4" xfId="2543"/>
    <cellStyle name="Accent3 - 60% 3 3 2 2" xfId="2544"/>
    <cellStyle name="Accent2 19 2 3 2" xfId="2545"/>
    <cellStyle name="Accent4 - 20% 2 2 3" xfId="2546"/>
    <cellStyle name="强调 2 2 2 3 3" xfId="2547"/>
    <cellStyle name="Accent2 24 3" xfId="2548"/>
    <cellStyle name="Accent2 19 3" xfId="2549"/>
    <cellStyle name="常规 6 3" xfId="2550"/>
    <cellStyle name="Accent2 19 3 2 2" xfId="2551"/>
    <cellStyle name="Accent2 19 3 3" xfId="2552"/>
    <cellStyle name="Accent2 24 4" xfId="2553"/>
    <cellStyle name="Accent2 19 4" xfId="2554"/>
    <cellStyle name="Accent2 19 4 2" xfId="2555"/>
    <cellStyle name="Accent2 7 3" xfId="2556"/>
    <cellStyle name="Accent5 17 3 2 2" xfId="2557"/>
    <cellStyle name="Accent5 22 3 2 2" xfId="2558"/>
    <cellStyle name="Accent2 2" xfId="2559"/>
    <cellStyle name="Accent2 7 3 2" xfId="2560"/>
    <cellStyle name="Accent2 2 2" xfId="2561"/>
    <cellStyle name="Accent2 7 3 2 2" xfId="2562"/>
    <cellStyle name="Accent2 2 2 2" xfId="2563"/>
    <cellStyle name="Accent2 2 2 3" xfId="2564"/>
    <cellStyle name="强调文字颜色 1 2" xfId="2565"/>
    <cellStyle name="常规 2 2 2 4 2" xfId="2566"/>
    <cellStyle name="Accent2 2 2 4" xfId="2567"/>
    <cellStyle name="Accent2 7 3 3" xfId="2568"/>
    <cellStyle name="Accent2 2 3" xfId="2569"/>
    <cellStyle name="Accent4 - 40% 2 2 3" xfId="2570"/>
    <cellStyle name="Accent2 2 3 2" xfId="2571"/>
    <cellStyle name="Accent4 - 40% 2 2 3 2" xfId="2572"/>
    <cellStyle name="Accent2 2 3 2 2" xfId="2573"/>
    <cellStyle name="Accent2 2 4" xfId="2574"/>
    <cellStyle name="Accent4 - 40% 2 3 3" xfId="2575"/>
    <cellStyle name="Accent2 2 4 2" xfId="2576"/>
    <cellStyle name="Accent2 2 5" xfId="2577"/>
    <cellStyle name="Accent3 26 2" xfId="2578"/>
    <cellStyle name="Accent3 31 2" xfId="2579"/>
    <cellStyle name="Accent6 - 20% 5 2" xfId="2580"/>
    <cellStyle name="强调文字颜色 6 2 2" xfId="2581"/>
    <cellStyle name="强调 2 2 2 4" xfId="2582"/>
    <cellStyle name="Accent2 30" xfId="2583"/>
    <cellStyle name="Accent2 25" xfId="2584"/>
    <cellStyle name="Accent4 - 20% 2 2 2 3" xfId="2585"/>
    <cellStyle name="强调文字颜色 6 2 2 2" xfId="2586"/>
    <cellStyle name="Accent2 30 2" xfId="2587"/>
    <cellStyle name="Accent2 25 2" xfId="2588"/>
    <cellStyle name="强调文字颜色 6 2 2 2 2" xfId="2589"/>
    <cellStyle name="Accent2 30 2 2" xfId="2590"/>
    <cellStyle name="Accent2 25 2 2" xfId="2591"/>
    <cellStyle name="Accent5 12 2 3" xfId="2592"/>
    <cellStyle name="Accent4 - 60% 2 2 2 3" xfId="2593"/>
    <cellStyle name="强调文字颜色 6 2 2 2 3" xfId="2594"/>
    <cellStyle name="Accent2 30 2 3" xfId="2595"/>
    <cellStyle name="Accent2 25 2 3" xfId="2596"/>
    <cellStyle name="Accent5 12 2 4" xfId="2597"/>
    <cellStyle name="强调文字颜色 6 2 2 3" xfId="2598"/>
    <cellStyle name="Accent2 30 3" xfId="2599"/>
    <cellStyle name="Accent2 25 3" xfId="2600"/>
    <cellStyle name="捠壿_Region Orders (2)" xfId="2601"/>
    <cellStyle name="Accent2 30 3 2" xfId="2602"/>
    <cellStyle name="Accent2 25 3 2" xfId="2603"/>
    <cellStyle name="Accent5 12 3 3" xfId="2604"/>
    <cellStyle name="强调文字颜色 6 2 2 4" xfId="2605"/>
    <cellStyle name="Accent2 30 4" xfId="2606"/>
    <cellStyle name="Accent2 25 4" xfId="2607"/>
    <cellStyle name="强调文字颜色 6 2 3" xfId="2608"/>
    <cellStyle name="强调 2 2 2 5" xfId="2609"/>
    <cellStyle name="Accent2 31" xfId="2610"/>
    <cellStyle name="Accent2 26" xfId="2611"/>
    <cellStyle name="强调文字颜色 6 2 3 2" xfId="2612"/>
    <cellStyle name="Accent2 31 2" xfId="2613"/>
    <cellStyle name="Accent2 26 2" xfId="2614"/>
    <cellStyle name="Accent2 31 2 2 2" xfId="2615"/>
    <cellStyle name="Accent2 26 2 2 2" xfId="2616"/>
    <cellStyle name="Accent5 13 2 3 2" xfId="2617"/>
    <cellStyle name="Accent2 31 2 3" xfId="2618"/>
    <cellStyle name="Accent2 26 2 3" xfId="2619"/>
    <cellStyle name="Accent5 13 2 4" xfId="2620"/>
    <cellStyle name="Accent2 31 4" xfId="2621"/>
    <cellStyle name="Accent2 26 4" xfId="2622"/>
    <cellStyle name="Accent4 29 2 2" xfId="2623"/>
    <cellStyle name="Accent4 34 2 2" xfId="2624"/>
    <cellStyle name="Accent2 43 2" xfId="2625"/>
    <cellStyle name="Accent2 38 2" xfId="2626"/>
    <cellStyle name="Accent4 8 3 2 2" xfId="2627"/>
    <cellStyle name="强调文字颜色 6 2 4" xfId="2628"/>
    <cellStyle name="Accent2 32" xfId="2629"/>
    <cellStyle name="Accent2 27" xfId="2630"/>
    <cellStyle name="强调文字颜色 3 3" xfId="2631"/>
    <cellStyle name="常规 2 10" xfId="2632"/>
    <cellStyle name="Accent2 43 2 2" xfId="2633"/>
    <cellStyle name="Accent2 38 2 2" xfId="2634"/>
    <cellStyle name="Accent5 25 2 3" xfId="2635"/>
    <cellStyle name="Accent5 30 2 3" xfId="2636"/>
    <cellStyle name="Accent4 29 2 2 2" xfId="2637"/>
    <cellStyle name="Accent4 34 2 2 2" xfId="2638"/>
    <cellStyle name="Accent2 32 2" xfId="2639"/>
    <cellStyle name="Accent2 27 2" xfId="2640"/>
    <cellStyle name="强调文字颜色 3 3 2" xfId="2641"/>
    <cellStyle name="常规 2 10 2" xfId="2642"/>
    <cellStyle name="Accent2 38 2 2 2" xfId="2643"/>
    <cellStyle name="适中 3 3" xfId="2644"/>
    <cellStyle name="Accent2 32 2 2" xfId="2645"/>
    <cellStyle name="Accent2 27 2 2" xfId="2646"/>
    <cellStyle name="Accent5 14 2 3" xfId="2647"/>
    <cellStyle name="强调文字颜色 3 3 2 2" xfId="2648"/>
    <cellStyle name="常规 2 10 2 2" xfId="2649"/>
    <cellStyle name="Accent3 11 4" xfId="2650"/>
    <cellStyle name="适中 3 3 2" xfId="2651"/>
    <cellStyle name="Accent2 32 2 2 2" xfId="2652"/>
    <cellStyle name="Accent2 27 2 2 2" xfId="2653"/>
    <cellStyle name="Accent5 14 2 3 2" xfId="2654"/>
    <cellStyle name="常规 2 11" xfId="2655"/>
    <cellStyle name="Accent2 38 2 3" xfId="2656"/>
    <cellStyle name="Accent2 32 3" xfId="2657"/>
    <cellStyle name="Accent2 27 3" xfId="2658"/>
    <cellStyle name="Accent2 32 3 2" xfId="2659"/>
    <cellStyle name="Accent2 27 3 2" xfId="2660"/>
    <cellStyle name="Accent5 14 3 3" xfId="2661"/>
    <cellStyle name="Accent2 32 4" xfId="2662"/>
    <cellStyle name="Accent2 27 4" xfId="2663"/>
    <cellStyle name="Accent4 29 2 3" xfId="2664"/>
    <cellStyle name="Accent4 34 2 3" xfId="2665"/>
    <cellStyle name="Accent2 43 3" xfId="2666"/>
    <cellStyle name="Accent2 38 3" xfId="2667"/>
    <cellStyle name="强调文字颜色 6 2 5" xfId="2668"/>
    <cellStyle name="Accent2 33" xfId="2669"/>
    <cellStyle name="Accent2 28" xfId="2670"/>
    <cellStyle name="Accent4 - 40% 4 2 2 2" xfId="2671"/>
    <cellStyle name="Accent2 38 4" xfId="2672"/>
    <cellStyle name="Accent2 34" xfId="2673"/>
    <cellStyle name="Accent2 29" xfId="2674"/>
    <cellStyle name="Accent2 34 2" xfId="2675"/>
    <cellStyle name="Accent2 29 2" xfId="2676"/>
    <cellStyle name="Accent2 34 2 2" xfId="2677"/>
    <cellStyle name="Accent2 29 2 2" xfId="2678"/>
    <cellStyle name="Accent5 16 2 3" xfId="2679"/>
    <cellStyle name="Accent5 21 2 3" xfId="2680"/>
    <cellStyle name="Accent2 34 2 2 2" xfId="2681"/>
    <cellStyle name="Accent2 29 2 2 2" xfId="2682"/>
    <cellStyle name="Accent5 16 2 3 2" xfId="2683"/>
    <cellStyle name="Accent5 21 2 3 2" xfId="2684"/>
    <cellStyle name="检查单元格 2 5" xfId="2685"/>
    <cellStyle name="Accent2 34 3 2" xfId="2686"/>
    <cellStyle name="Accent2 29 3 2" xfId="2687"/>
    <cellStyle name="Accent5 16 3 3" xfId="2688"/>
    <cellStyle name="Accent5 21 3 3" xfId="2689"/>
    <cellStyle name="Accent2 34 4" xfId="2690"/>
    <cellStyle name="Accent2 29 4" xfId="2691"/>
    <cellStyle name="Accent2 7 4 2" xfId="2692"/>
    <cellStyle name="Accent2 3 2" xfId="2693"/>
    <cellStyle name="Accent2 3 2 2" xfId="2694"/>
    <cellStyle name="Accent3 - 60% 8" xfId="2695"/>
    <cellStyle name="Accent2 3 2 2 2" xfId="2696"/>
    <cellStyle name="Accent2 3 2 2 3" xfId="2697"/>
    <cellStyle name="Accent2 3 2 3" xfId="2698"/>
    <cellStyle name="Accent2 3 2 3 2" xfId="2699"/>
    <cellStyle name="Accent2 3 3" xfId="2700"/>
    <cellStyle name="Accent4 - 40% 3 2 3" xfId="2701"/>
    <cellStyle name="Accent2 3 3 2" xfId="2702"/>
    <cellStyle name="Accent4 - 40% 3 2 3 2" xfId="2703"/>
    <cellStyle name="Accent2 3 3 2 2" xfId="2704"/>
    <cellStyle name="Accent2 40" xfId="2705"/>
    <cellStyle name="Accent2 35" xfId="2706"/>
    <cellStyle name="Accent2 40 2" xfId="2707"/>
    <cellStyle name="Accent2 35 2" xfId="2708"/>
    <cellStyle name="Accent2 40 2 2" xfId="2709"/>
    <cellStyle name="Accent2 35 2 2" xfId="2710"/>
    <cellStyle name="Accent5 17 2 3" xfId="2711"/>
    <cellStyle name="Accent5 22 2 3" xfId="2712"/>
    <cellStyle name="Accent2 40 2 3" xfId="2713"/>
    <cellStyle name="Accent2 35 2 3" xfId="2714"/>
    <cellStyle name="Accent5 17 2 4" xfId="2715"/>
    <cellStyle name="Accent5 22 2 4" xfId="2716"/>
    <cellStyle name="Accent2 40 3" xfId="2717"/>
    <cellStyle name="Accent2 35 3" xfId="2718"/>
    <cellStyle name="Accent3" xfId="2719"/>
    <cellStyle name="Accent2 40 3 2" xfId="2720"/>
    <cellStyle name="Accent2 35 3 2" xfId="2721"/>
    <cellStyle name="Accent5 17 3 3" xfId="2722"/>
    <cellStyle name="Accent5 22 3 3" xfId="2723"/>
    <cellStyle name="Accent2 40 4" xfId="2724"/>
    <cellStyle name="Accent2 35 4" xfId="2725"/>
    <cellStyle name="Accent2 41" xfId="2726"/>
    <cellStyle name="Accent2 36" xfId="2727"/>
    <cellStyle name="Accent2 41 2" xfId="2728"/>
    <cellStyle name="Accent2 36 2" xfId="2729"/>
    <cellStyle name="Accent2 41 3" xfId="2730"/>
    <cellStyle name="Accent2 36 3" xfId="2731"/>
    <cellStyle name="常规 5 4 2 2" xfId="2732"/>
    <cellStyle name="常规 4 3 2 2 2" xfId="2733"/>
    <cellStyle name="Accent2 41 4" xfId="2734"/>
    <cellStyle name="Accent2 36 4" xfId="2735"/>
    <cellStyle name="Accent2 42" xfId="2736"/>
    <cellStyle name="Accent2 37" xfId="2737"/>
    <cellStyle name="Accent2 42 2" xfId="2738"/>
    <cellStyle name="Accent2 37 2" xfId="2739"/>
    <cellStyle name="Accent2 42 2 2" xfId="2740"/>
    <cellStyle name="Accent2 37 2 2" xfId="2741"/>
    <cellStyle name="Accent5 19 2 3" xfId="2742"/>
    <cellStyle name="Accent5 24 2 3" xfId="2743"/>
    <cellStyle name="好_Book1 4 2 2" xfId="2744"/>
    <cellStyle name="Accent3 - 40% 5" xfId="2745"/>
    <cellStyle name="Accent2 42 2 2 2" xfId="2746"/>
    <cellStyle name="Accent2 37 2 2 2" xfId="2747"/>
    <cellStyle name="Accent5 19 2 3 2" xfId="2748"/>
    <cellStyle name="Accent2 42 3" xfId="2749"/>
    <cellStyle name="Accent2 37 3" xfId="2750"/>
    <cellStyle name="Accent2 42 3 2" xfId="2751"/>
    <cellStyle name="Accent2 37 3 2" xfId="2752"/>
    <cellStyle name="Accent5 19 3 3" xfId="2753"/>
    <cellStyle name="Accent2 42 4" xfId="2754"/>
    <cellStyle name="Accent2 37 4" xfId="2755"/>
    <cellStyle name="Accent4 29 2" xfId="2756"/>
    <cellStyle name="Accent4 34 2" xfId="2757"/>
    <cellStyle name="Accent2 43" xfId="2758"/>
    <cellStyle name="Accent2 38" xfId="2759"/>
    <cellStyle name="Accent4 29 3" xfId="2760"/>
    <cellStyle name="Accent4 34 3" xfId="2761"/>
    <cellStyle name="Accent2 44" xfId="2762"/>
    <cellStyle name="Accent2 39" xfId="2763"/>
    <cellStyle name="Accent4 13 2 2 2" xfId="2764"/>
    <cellStyle name="Accent4 29 3 2" xfId="2765"/>
    <cellStyle name="Accent4 34 3 2" xfId="2766"/>
    <cellStyle name="Accent2 44 2" xfId="2767"/>
    <cellStyle name="Accent2 39 2" xfId="2768"/>
    <cellStyle name="Accent4 13 2 2 2 2" xfId="2769"/>
    <cellStyle name="常规 5 5" xfId="2770"/>
    <cellStyle name="常规 4 3 3" xfId="2771"/>
    <cellStyle name="Accent2 39 2 2 2" xfId="2772"/>
    <cellStyle name="Accent2 39 2 3" xfId="2773"/>
    <cellStyle name="Accent2 4 3 2 2" xfId="2774"/>
    <cellStyle name="Accent2 39 3" xfId="2775"/>
    <cellStyle name="Accent2 39 3 2" xfId="2776"/>
    <cellStyle name="Accent2 39 4" xfId="2777"/>
    <cellStyle name="表标题 3 2 2 2" xfId="2778"/>
    <cellStyle name="Accent2 7 5" xfId="2779"/>
    <cellStyle name="Accent3 36 2" xfId="2780"/>
    <cellStyle name="Accent3 41 2" xfId="2781"/>
    <cellStyle name="Accent2 4" xfId="2782"/>
    <cellStyle name="Accent2 4 2" xfId="2783"/>
    <cellStyle name="Accent2 4 2 2" xfId="2784"/>
    <cellStyle name="Accent2 4 2 2 2" xfId="2785"/>
    <cellStyle name="输入 3 2 3" xfId="2786"/>
    <cellStyle name="常规 2 9 2 3" xfId="2787"/>
    <cellStyle name="Accent2 4 2 2 2 2" xfId="2788"/>
    <cellStyle name="Accent2 4 2 2 3" xfId="2789"/>
    <cellStyle name="Accent2 4 2 3" xfId="2790"/>
    <cellStyle name="Accent2 4 2 3 2" xfId="2791"/>
    <cellStyle name="Accent2 4 2 4" xfId="2792"/>
    <cellStyle name="Accent2 8 2" xfId="2793"/>
    <cellStyle name="Accent2 4 3" xfId="2794"/>
    <cellStyle name="Accent6 10 2 2 2" xfId="2795"/>
    <cellStyle name="Accent2 4 3 2" xfId="2796"/>
    <cellStyle name="Accent6 10 2 2 2 2" xfId="2797"/>
    <cellStyle name="Accent4 - 40% 4 2 3" xfId="2798"/>
    <cellStyle name="Accent2 4 3 3" xfId="2799"/>
    <cellStyle name="Accent2 4 4 2" xfId="2800"/>
    <cellStyle name="Accent3 - 40% 2" xfId="2801"/>
    <cellStyle name="Accent2 4 5" xfId="2802"/>
    <cellStyle name="Accent3 28 2" xfId="2803"/>
    <cellStyle name="Accent3 33 2" xfId="2804"/>
    <cellStyle name="Accent4 29 4" xfId="2805"/>
    <cellStyle name="Accent4 34 4" xfId="2806"/>
    <cellStyle name="Accent2 45" xfId="2807"/>
    <cellStyle name="Accent4 13 2 2 3" xfId="2808"/>
    <cellStyle name="Accent2 46" xfId="2809"/>
    <cellStyle name="Accent2 5" xfId="2810"/>
    <cellStyle name="Accent2 5 2" xfId="2811"/>
    <cellStyle name="Accent2 5 2 2" xfId="2812"/>
    <cellStyle name="Accent2 5 2 2 2" xfId="2813"/>
    <cellStyle name="Accent2 5 2 2 3" xfId="2814"/>
    <cellStyle name="Accent3 18 2 2 2" xfId="2815"/>
    <cellStyle name="Accent2 5 3" xfId="2816"/>
    <cellStyle name="Accent3 23 2 2 2" xfId="2817"/>
    <cellStyle name="Accent6 - 20% 2 2 2 2" xfId="2818"/>
    <cellStyle name="Accent6 10 2 3 2" xfId="2819"/>
    <cellStyle name="Accent2 5 3 2 2" xfId="2820"/>
    <cellStyle name="Accent3 18 2 2 3" xfId="2821"/>
    <cellStyle name="Accent2 5 4" xfId="2822"/>
    <cellStyle name="Accent3 23 2 2 3" xfId="2823"/>
    <cellStyle name="Accent6 - 20% 2 2 2 3" xfId="2824"/>
    <cellStyle name="Accent2 5 4 2" xfId="2825"/>
    <cellStyle name="Accent2 5 5" xfId="2826"/>
    <cellStyle name="Accent3 29 2" xfId="2827"/>
    <cellStyle name="Accent3 34 2" xfId="2828"/>
    <cellStyle name="Accent2 6 2" xfId="2829"/>
    <cellStyle name="强调文字颜色 3 2 4" xfId="2830"/>
    <cellStyle name="Accent2 6 2 2 2 2" xfId="2831"/>
    <cellStyle name="Accent2 6 2 2 3" xfId="2832"/>
    <cellStyle name="Accent2 6 2 3 2" xfId="2833"/>
    <cellStyle name="Accent3 - 40% 2 2 2 2" xfId="2834"/>
    <cellStyle name="Accent2 7" xfId="2835"/>
    <cellStyle name="Accent3 - 40% 2 2 2 2 2" xfId="2836"/>
    <cellStyle name="Accent2 7 2" xfId="2837"/>
    <cellStyle name="Accent2 7 2 2" xfId="2838"/>
    <cellStyle name="Accent2 7 2 2 2" xfId="2839"/>
    <cellStyle name="Accent2 7 2 2 3" xfId="2840"/>
    <cellStyle name="Accent6 - 60% 4 4 2" xfId="2841"/>
    <cellStyle name="Accent2 7 2 3" xfId="2842"/>
    <cellStyle name="Accent5 8 2" xfId="2843"/>
    <cellStyle name="Accent2 7 2 4" xfId="2844"/>
    <cellStyle name="Accent3 - 40% 2 2 2 3" xfId="2845"/>
    <cellStyle name="Accent2 8" xfId="2846"/>
    <cellStyle name="Accent2 8 2 2 2 2" xfId="2847"/>
    <cellStyle name="Accent2 8 2 2 3" xfId="2848"/>
    <cellStyle name="Accent2 8 2 3 2" xfId="2849"/>
    <cellStyle name="Accent5 - 20% 2 2 2 2" xfId="2850"/>
    <cellStyle name="Accent2 8 2 4" xfId="2851"/>
    <cellStyle name="Accent5 - 20% 2 2 3" xfId="2852"/>
    <cellStyle name="Accent3 2" xfId="2853"/>
    <cellStyle name="Accent2 8 3" xfId="2854"/>
    <cellStyle name="Accent3 2 2" xfId="2855"/>
    <cellStyle name="Accent4 - 60% 4 2 2 3" xfId="2856"/>
    <cellStyle name="comma zerodec" xfId="2857"/>
    <cellStyle name="Accent2 8 3 2" xfId="2858"/>
    <cellStyle name="Accent3 2 2 2" xfId="2859"/>
    <cellStyle name="comma zerodec 2" xfId="2860"/>
    <cellStyle name="Accent2 8 3 2 2" xfId="2861"/>
    <cellStyle name="Accent3 2 3" xfId="2862"/>
    <cellStyle name="Accent4 11 2 2 2" xfId="2863"/>
    <cellStyle name="Accent2 8 3 3" xfId="2864"/>
    <cellStyle name="Accent5 - 20% 2 3 2" xfId="2865"/>
    <cellStyle name="Accent2 9" xfId="2866"/>
    <cellStyle name="Accent2 9 2" xfId="2867"/>
    <cellStyle name="Accent3 - 20%" xfId="2868"/>
    <cellStyle name="Accent2 9 2 2" xfId="2869"/>
    <cellStyle name="Accent2 9 2 4" xfId="2870"/>
    <cellStyle name="Accent5 - 20% 3 2 3" xfId="2871"/>
    <cellStyle name="Accent2 9 3" xfId="2872"/>
    <cellStyle name="Accent3 - 40%" xfId="2873"/>
    <cellStyle name="Accent2 9 4 2" xfId="2874"/>
    <cellStyle name="Accent3 28" xfId="2875"/>
    <cellStyle name="Accent3 33" xfId="2876"/>
    <cellStyle name="Accent6 - 20% 7" xfId="2877"/>
    <cellStyle name="解释性文本 2 3 3" xfId="2878"/>
    <cellStyle name="Accent3 - 20% 2 2 2" xfId="2879"/>
    <cellStyle name="Accent3 - 20% 2 2 2 2" xfId="2880"/>
    <cellStyle name="Accent3 - 20% 2 2 2 2 2" xfId="2881"/>
    <cellStyle name="Accent6 13 3" xfId="2882"/>
    <cellStyle name="Mon閠aire_!!!GO" xfId="2883"/>
    <cellStyle name="Accent4 - 40% 2 5" xfId="2884"/>
    <cellStyle name="Accent3 - 20% 2 2 2 3" xfId="2885"/>
    <cellStyle name="Accent3 - 20% 2 3" xfId="2886"/>
    <cellStyle name="Accent3 - 20% 2 3 2" xfId="2887"/>
    <cellStyle name="Accent3 - 20% 2 4" xfId="2888"/>
    <cellStyle name="Accent3 - 20% 2 5" xfId="2889"/>
    <cellStyle name="Accent3 - 20% 3 2" xfId="2890"/>
    <cellStyle name="Accent3 - 20% 3 2 2" xfId="2891"/>
    <cellStyle name="Accent3 - 20% 3 3" xfId="2892"/>
    <cellStyle name="Accent3 - 20% 3 3 2" xfId="2893"/>
    <cellStyle name="强调文字颜色 5 2 3" xfId="2894"/>
    <cellStyle name="Accent3 - 20% 3 3 2 2" xfId="2895"/>
    <cellStyle name="Accent3 - 20% 3 3 3" xfId="2896"/>
    <cellStyle name="Accent3 - 20% 3 4" xfId="2897"/>
    <cellStyle name="Accent3 - 20% 3 4 2" xfId="2898"/>
    <cellStyle name="Accent3 - 20% 3 5" xfId="2899"/>
    <cellStyle name="Accent3 - 20% 4" xfId="2900"/>
    <cellStyle name="Accent3 - 60% 6 2" xfId="2901"/>
    <cellStyle name="Accent3 - 20% 4 2" xfId="2902"/>
    <cellStyle name="Accent3 - 60% 6 2 2" xfId="2903"/>
    <cellStyle name="Accent3 - 20% 4 2 2" xfId="2904"/>
    <cellStyle name="常规 5 2 4" xfId="2905"/>
    <cellStyle name="Accent3 - 20% 4 2 2 2" xfId="2906"/>
    <cellStyle name="Accent3 - 20% 4 3" xfId="2907"/>
    <cellStyle name="Accent3 - 20% 4 3 2" xfId="2908"/>
    <cellStyle name="Accent3 - 20% 4 4" xfId="2909"/>
    <cellStyle name="好_Book1 2 2 2" xfId="2910"/>
    <cellStyle name="Accent3 - 20% 5" xfId="2911"/>
    <cellStyle name="Accent3 - 60% 6 3" xfId="2912"/>
    <cellStyle name="Accent5 - 20% 5" xfId="2913"/>
    <cellStyle name="好_Book1 2 2 2 2" xfId="2914"/>
    <cellStyle name="Accent3 - 20% 5 2" xfId="2915"/>
    <cellStyle name="差 2 3 3" xfId="2916"/>
    <cellStyle name="Accent5 - 20% 5 2" xfId="2917"/>
    <cellStyle name="好_Book1 2 2 2 2 2" xfId="2918"/>
    <cellStyle name="Accent3 - 20% 5 2 2" xfId="2919"/>
    <cellStyle name="Accent5 - 20% 6" xfId="2920"/>
    <cellStyle name="好_Book1 2 2 2 3" xfId="2921"/>
    <cellStyle name="Accent3 - 20% 5 3" xfId="2922"/>
    <cellStyle name="Accent4 12 2" xfId="2923"/>
    <cellStyle name="好_Book1 2 2 3" xfId="2924"/>
    <cellStyle name="t_HVAC Equipment (3) 2 2 2" xfId="2925"/>
    <cellStyle name="Accent3 - 20% 6" xfId="2926"/>
    <cellStyle name="Accent4 12 2 2" xfId="2927"/>
    <cellStyle name="好_Book1 2 2 3 2" xfId="2928"/>
    <cellStyle name="Accent3 - 20% 6 2" xfId="2929"/>
    <cellStyle name="Accent4 12 3" xfId="2930"/>
    <cellStyle name="好_Book1 2 2 4" xfId="2931"/>
    <cellStyle name="Accent3 - 20% 7" xfId="2932"/>
    <cellStyle name="Accent3 - 40% 2 2" xfId="2933"/>
    <cellStyle name="Accent3 28 2 2" xfId="2934"/>
    <cellStyle name="Accent3 33 2 2" xfId="2935"/>
    <cellStyle name="Accent5 - 60% 8" xfId="2936"/>
    <cellStyle name="Accent6 15 2 3" xfId="2937"/>
    <cellStyle name="Accent6 20 2 3" xfId="2938"/>
    <cellStyle name="好_Book1 4 5" xfId="2939"/>
    <cellStyle name="Accent3 - 40% 2 2 2" xfId="2940"/>
    <cellStyle name="Accent3 28 2 2 2" xfId="2941"/>
    <cellStyle name="Accent3 33 2 2 2" xfId="2942"/>
    <cellStyle name="Accent6 15 2 3 2" xfId="2943"/>
    <cellStyle name="Accent6 20 2 3 2" xfId="2944"/>
    <cellStyle name="Accent3 - 40% 2 2 3 2" xfId="2945"/>
    <cellStyle name="Accent3 20 2 2 2 2" xfId="2946"/>
    <cellStyle name="Accent3 15 2 2 2 2" xfId="2947"/>
    <cellStyle name="Accent3 - 40% 2 2 4" xfId="2948"/>
    <cellStyle name="Linked Cells 2" xfId="2949"/>
    <cellStyle name="Accent3 - 40% 2 3" xfId="2950"/>
    <cellStyle name="Accent3 28 2 3" xfId="2951"/>
    <cellStyle name="Accent3 33 2 3" xfId="2952"/>
    <cellStyle name="Accent6 15 2 4" xfId="2953"/>
    <cellStyle name="Accent6 20 2 4" xfId="2954"/>
    <cellStyle name="Accent3 - 40% 2 3 2" xfId="2955"/>
    <cellStyle name="Accent3 - 60% 2 5" xfId="2956"/>
    <cellStyle name="Accent3 - 40% 2 3 2 2" xfId="2957"/>
    <cellStyle name="Accent3 - 40% 2 3 3" xfId="2958"/>
    <cellStyle name="Accent3 - 60% 4 2 2 2 2" xfId="2959"/>
    <cellStyle name="Accent3 - 40% 2 4" xfId="2960"/>
    <cellStyle name="Accent5 27 3 2" xfId="2961"/>
    <cellStyle name="Accent5 32 3 2" xfId="2962"/>
    <cellStyle name="Accent3 - 40% 2 4 2" xfId="2963"/>
    <cellStyle name="Accent3 - 40% 2 5" xfId="2964"/>
    <cellStyle name="Accent3 - 40% 3" xfId="2965"/>
    <cellStyle name="Accent3 28 3" xfId="2966"/>
    <cellStyle name="Accent3 33 3" xfId="2967"/>
    <cellStyle name="Accent3 - 40% 3 2" xfId="2968"/>
    <cellStyle name="Accent3 28 3 2" xfId="2969"/>
    <cellStyle name="Accent3 33 3 2" xfId="2970"/>
    <cellStyle name="Accent6 15 3 3" xfId="2971"/>
    <cellStyle name="Accent6 20 3 3" xfId="2972"/>
    <cellStyle name="Accent3 - 40% 3 2 2" xfId="2973"/>
    <cellStyle name="Accent3 - 40% 3 2 2 2" xfId="2974"/>
    <cellStyle name="Accent3 - 40% 3 2 2 2 2" xfId="2975"/>
    <cellStyle name="Accent3 - 40% 3 2 3" xfId="2976"/>
    <cellStyle name="Accent3 - 40% 3 2 4" xfId="2977"/>
    <cellStyle name="Accent3 - 40% 3 3" xfId="2978"/>
    <cellStyle name="Accent3 - 40% 3 4" xfId="2979"/>
    <cellStyle name="Accent3 - 40% 3 4 2" xfId="2980"/>
    <cellStyle name="Accent3 - 40% 4" xfId="2981"/>
    <cellStyle name="Accent3 28 4" xfId="2982"/>
    <cellStyle name="Accent3 33 4" xfId="2983"/>
    <cellStyle name="Accent6 - 60% 4 2 3" xfId="2984"/>
    <cellStyle name="Accent3 - 40% 4 2" xfId="2985"/>
    <cellStyle name="Accent6 - 60% 4 2 3 2" xfId="2986"/>
    <cellStyle name="Accent3 - 40% 4 2 2" xfId="2987"/>
    <cellStyle name="Accent3 - 40% 4 2 2 2" xfId="2988"/>
    <cellStyle name="Accent6 - 60% 4 2 4" xfId="2989"/>
    <cellStyle name="Accent3 - 40% 4 3" xfId="2990"/>
    <cellStyle name="Accent3 - 40% 4 3 2" xfId="2991"/>
    <cellStyle name="Accent3 - 40% 4 4" xfId="2992"/>
    <cellStyle name="汇总 2" xfId="2993"/>
    <cellStyle name="Accent5 5" xfId="2994"/>
    <cellStyle name="Accent3 - 40% 5 2 2" xfId="2995"/>
    <cellStyle name="好_Book1 4 2 2 3" xfId="2996"/>
    <cellStyle name="Accent3 - 40% 5 3" xfId="2997"/>
    <cellStyle name="Accent6 30 3 3" xfId="2998"/>
    <cellStyle name="Accent6 25 3 3" xfId="2999"/>
    <cellStyle name="Accent3 - 60%" xfId="3000"/>
    <cellStyle name="Accent3 38 3 2" xfId="3001"/>
    <cellStyle name="Accent3 - 60% 2" xfId="3002"/>
    <cellStyle name="Accent4 4 5" xfId="3003"/>
    <cellStyle name="差 2 5" xfId="3004"/>
    <cellStyle name="Accent3 - 60% 2 2" xfId="3005"/>
    <cellStyle name="Accent3 - 60% 2 2 2 2" xfId="3006"/>
    <cellStyle name="Accent3 - 60% 2 2 2 2 2" xfId="3007"/>
    <cellStyle name="Accent3 - 60% 2 2 2 3" xfId="3008"/>
    <cellStyle name="Accent3 - 60% 2 2 3" xfId="3009"/>
    <cellStyle name="Accent6 11 2 2 2" xfId="3010"/>
    <cellStyle name="Accent3 - 60% 2 3" xfId="3011"/>
    <cellStyle name="Accent3 - 60% 2 3 2" xfId="3012"/>
    <cellStyle name="Accent6 6" xfId="3013"/>
    <cellStyle name="Accent3 - 60% 2 3 2 2" xfId="3014"/>
    <cellStyle name="Accent3 19 2 2 2" xfId="3015"/>
    <cellStyle name="Accent3 - 60% 2 3 3" xfId="3016"/>
    <cellStyle name="Accent3 24 2 2 2" xfId="3017"/>
    <cellStyle name="Accent6 - 20% 3 2 2 2" xfId="3018"/>
    <cellStyle name="Accent6 11 2 3 2" xfId="3019"/>
    <cellStyle name="Accent3 - 60% 2 4" xfId="3020"/>
    <cellStyle name="Accent3 - 60% 2 4 2" xfId="3021"/>
    <cellStyle name="Accent4 12" xfId="3022"/>
    <cellStyle name="Accent3 - 60% 3 2 4" xfId="3023"/>
    <cellStyle name="Accent3 19 3 2 2" xfId="3024"/>
    <cellStyle name="Accent3 - 60% 3 3 3" xfId="3025"/>
    <cellStyle name="Accent6 - 20% 3 3 2 2" xfId="3026"/>
    <cellStyle name="Accent3 - 60% 3 4 2" xfId="3027"/>
    <cellStyle name="Accent3 - 60% 3 5" xfId="3028"/>
    <cellStyle name="Standard_AREAS" xfId="3029"/>
    <cellStyle name="Accent3 - 60% 4 2 2 3" xfId="3030"/>
    <cellStyle name="Accent3 - 60% 4 2 3 2" xfId="3031"/>
    <cellStyle name="Accent3 - 60% 4 2 4" xfId="3032"/>
    <cellStyle name="Accent3 - 60% 4 3 2" xfId="3033"/>
    <cellStyle name="Accent3 - 60% 4 3 3" xfId="3034"/>
    <cellStyle name="Accent3 - 60% 4 4" xfId="3035"/>
    <cellStyle name="Accent4 10 2" xfId="3036"/>
    <cellStyle name="Accent3 - 60% 4 4 2" xfId="3037"/>
    <cellStyle name="Accent4 10 2 2" xfId="3038"/>
    <cellStyle name="Accent3 - 60% 4 5" xfId="3039"/>
    <cellStyle name="Accent4 10 3" xfId="3040"/>
    <cellStyle name="Accent3 - 60% 5 2 2" xfId="3041"/>
    <cellStyle name="Accent3 - 60% 5 2 3" xfId="3042"/>
    <cellStyle name="Accent3 - 60% 5 3" xfId="3043"/>
    <cellStyle name="Accent3 - 60% 5 3 2" xfId="3044"/>
    <cellStyle name="Accent3 - 60% 5 4" xfId="3045"/>
    <cellStyle name="Accent4 11 2" xfId="3046"/>
    <cellStyle name="Accent3 - 60% 7" xfId="3047"/>
    <cellStyle name="Accent3 - 60% 7 2" xfId="3048"/>
    <cellStyle name="Accent3 10" xfId="3049"/>
    <cellStyle name="Accent3 10 2" xfId="3050"/>
    <cellStyle name="Accent3 10 2 2" xfId="3051"/>
    <cellStyle name="强调文字颜色 1 3 2 2 3" xfId="3052"/>
    <cellStyle name="Accent5 9 4" xfId="3053"/>
    <cellStyle name="Accent3 10 2 2 2" xfId="3054"/>
    <cellStyle name="Accent5 9 4 2" xfId="3055"/>
    <cellStyle name="Accent6 - 40%" xfId="3056"/>
    <cellStyle name="Accent3 10 2 2 2 2" xfId="3057"/>
    <cellStyle name="Accent3 10 2 3" xfId="3058"/>
    <cellStyle name="Accent3 10 2 3 2" xfId="3059"/>
    <cellStyle name="Accent3 10 2 4" xfId="3060"/>
    <cellStyle name="Accent3 10 3" xfId="3061"/>
    <cellStyle name="Accent3 10 3 2 2" xfId="3062"/>
    <cellStyle name="Accent3 10 3 3" xfId="3063"/>
    <cellStyle name="Accent3 10 4" xfId="3064"/>
    <cellStyle name="Accent3 10 4 2" xfId="3065"/>
    <cellStyle name="Accent3 10 5" xfId="3066"/>
    <cellStyle name="Accent3 11" xfId="3067"/>
    <cellStyle name="Accent3 11 2" xfId="3068"/>
    <cellStyle name="Accent3 11 2 2" xfId="3069"/>
    <cellStyle name="Accent3 11 2 2 2" xfId="3070"/>
    <cellStyle name="Accent3 11 2 2 2 2" xfId="3071"/>
    <cellStyle name="Accent3 11 2 3" xfId="3072"/>
    <cellStyle name="Accent3 11 2 3 2" xfId="3073"/>
    <cellStyle name="Accent3 11 2 4" xfId="3074"/>
    <cellStyle name="Accent5 10 3 2" xfId="3075"/>
    <cellStyle name="Accent3 11 3" xfId="3076"/>
    <cellStyle name="Accent3 11 3 2 2" xfId="3077"/>
    <cellStyle name="强调文字颜色 3 3 2 2 2" xfId="3078"/>
    <cellStyle name="Accent3 11 4 2" xfId="3079"/>
    <cellStyle name="强调文字颜色 3 3 2 3" xfId="3080"/>
    <cellStyle name="常规 2 10 2 3" xfId="3081"/>
    <cellStyle name="Accent3 11 5" xfId="3082"/>
    <cellStyle name="Accent3 12 2 2" xfId="3083"/>
    <cellStyle name="常规 3 3" xfId="3084"/>
    <cellStyle name="Accent3 12 2 2 2" xfId="3085"/>
    <cellStyle name="Accent6 2 2 4" xfId="3086"/>
    <cellStyle name="常规 3 3 2" xfId="3087"/>
    <cellStyle name="Accent3 12 2 2 2 2" xfId="3088"/>
    <cellStyle name="Accent5 11 2 2 3" xfId="3089"/>
    <cellStyle name="Accent3 12 2 3" xfId="3090"/>
    <cellStyle name="常规 4 3" xfId="3091"/>
    <cellStyle name="Accent3 12 2 3 2" xfId="3092"/>
    <cellStyle name="Accent3 12 2 4" xfId="3093"/>
    <cellStyle name="Accent5 11 3 2" xfId="3094"/>
    <cellStyle name="差 2 2 2 3" xfId="3095"/>
    <cellStyle name="Accent3 12 3" xfId="3096"/>
    <cellStyle name="Accent3 12 3 2 2" xfId="3097"/>
    <cellStyle name="Accent3 12 4 2" xfId="3098"/>
    <cellStyle name="强调文字颜色 3 3 3 3" xfId="3099"/>
    <cellStyle name="Accent3 12 5" xfId="3100"/>
    <cellStyle name="Accent3 13 2 2 3" xfId="3101"/>
    <cellStyle name="Accent3 13 2 3" xfId="3102"/>
    <cellStyle name="Accent3 13 2 4" xfId="3103"/>
    <cellStyle name="Accent5 12 3 2" xfId="3104"/>
    <cellStyle name="Accent4 - 60% 2 2 3 2" xfId="3105"/>
    <cellStyle name="好_Book1 5 3" xfId="3106"/>
    <cellStyle name="Accent3 13 3 2 2" xfId="3107"/>
    <cellStyle name="Accent3 13 3 3" xfId="3108"/>
    <cellStyle name="Accent3 13 4 2" xfId="3109"/>
    <cellStyle name="Accent3 13 5" xfId="3110"/>
    <cellStyle name="差 2 2 4" xfId="3111"/>
    <cellStyle name="Accent3 14" xfId="3112"/>
    <cellStyle name="Accent5 - 20% 4 3" xfId="3113"/>
    <cellStyle name="Accent3 14 2" xfId="3114"/>
    <cellStyle name="Accent5 - 20% 4 3 2" xfId="3115"/>
    <cellStyle name="Accent3 14 2 2" xfId="3116"/>
    <cellStyle name="Accent3 14 2 2 2" xfId="3117"/>
    <cellStyle name="Accent3 14 2 2 2 2" xfId="3118"/>
    <cellStyle name="Accent3 14 2 2 3" xfId="3119"/>
    <cellStyle name="Accent3 14 3 2 2" xfId="3120"/>
    <cellStyle name="Accent3 14 4" xfId="3121"/>
    <cellStyle name="Accent3 14 4 2" xfId="3122"/>
    <cellStyle name="Accent3 14 5" xfId="3123"/>
    <cellStyle name="Accent3 20 2" xfId="3124"/>
    <cellStyle name="Accent3 15 2" xfId="3125"/>
    <cellStyle name="Accent3 20 2 2" xfId="3126"/>
    <cellStyle name="Accent3 15 2 2" xfId="3127"/>
    <cellStyle name="Accent5 - 60% 5 2 3" xfId="3128"/>
    <cellStyle name="Accent3 20 2 2 2" xfId="3129"/>
    <cellStyle name="Accent3 15 2 2 2" xfId="3130"/>
    <cellStyle name="Accent3 20 2 2 3" xfId="3131"/>
    <cellStyle name="Accent3 15 2 2 3" xfId="3132"/>
    <cellStyle name="Accent6 40 2 4" xfId="3133"/>
    <cellStyle name="Accent6 35 2 4" xfId="3134"/>
    <cellStyle name="Accent3 20 2 3 2" xfId="3135"/>
    <cellStyle name="Accent3 15 2 3 2" xfId="3136"/>
    <cellStyle name="Accent3 20 2 4" xfId="3137"/>
    <cellStyle name="Accent3 15 2 4" xfId="3138"/>
    <cellStyle name="Accent5 14 3 2" xfId="3139"/>
    <cellStyle name="Accent3 20 3" xfId="3140"/>
    <cellStyle name="Accent3 15 3" xfId="3141"/>
    <cellStyle name="Accent5 38 2 2" xfId="3142"/>
    <cellStyle name="Accent5 43 2 2" xfId="3143"/>
    <cellStyle name="Accent3 20 3 3" xfId="3144"/>
    <cellStyle name="Accent3 15 3 3" xfId="3145"/>
    <cellStyle name="Accent4 16" xfId="3146"/>
    <cellStyle name="Accent4 21" xfId="3147"/>
    <cellStyle name="表标题 4 2 2" xfId="3148"/>
    <cellStyle name="Accent3 20 4" xfId="3149"/>
    <cellStyle name="Accent3 15 4" xfId="3150"/>
    <cellStyle name="Accent5 38 2 3" xfId="3151"/>
    <cellStyle name="表标题 4 2 2 2" xfId="3152"/>
    <cellStyle name="Accent3 20 4 2" xfId="3153"/>
    <cellStyle name="Accent3 15 4 2" xfId="3154"/>
    <cellStyle name="强调 1 2 2 2" xfId="3155"/>
    <cellStyle name="表标题 4 2 3" xfId="3156"/>
    <cellStyle name="Accent3 20 5" xfId="3157"/>
    <cellStyle name="Accent3 15 5" xfId="3158"/>
    <cellStyle name="Accent3 21" xfId="3159"/>
    <cellStyle name="Accent3 16" xfId="3160"/>
    <cellStyle name="Accent6 31 2 4" xfId="3161"/>
    <cellStyle name="Accent6 26 2 4" xfId="3162"/>
    <cellStyle name="Accent3 16 2" xfId="3163"/>
    <cellStyle name="Accent3 21 2" xfId="3164"/>
    <cellStyle name="Accent3 39 2 3" xfId="3165"/>
    <cellStyle name="Accent3 16 2 2" xfId="3166"/>
    <cellStyle name="Accent3 21 2 2" xfId="3167"/>
    <cellStyle name="Accent3 16 2 2 2" xfId="3168"/>
    <cellStyle name="Accent3 21 2 2 2" xfId="3169"/>
    <cellStyle name="Accent5 10 4" xfId="3170"/>
    <cellStyle name="Normal - Style1" xfId="3171"/>
    <cellStyle name="Accent6 5 4 3" xfId="3172"/>
    <cellStyle name="Accent3 16 2 2 2 2" xfId="3173"/>
    <cellStyle name="Accent3 21 2 2 2 2" xfId="3174"/>
    <cellStyle name="Accent3 16 2 2 3" xfId="3175"/>
    <cellStyle name="Accent3 21 2 2 3" xfId="3176"/>
    <cellStyle name="Accent3 16 2 3" xfId="3177"/>
    <cellStyle name="Accent3 21 2 3" xfId="3178"/>
    <cellStyle name="Accent3 16 2 3 2" xfId="3179"/>
    <cellStyle name="Accent3 21 2 3 2" xfId="3180"/>
    <cellStyle name="Accent3 16 2 4" xfId="3181"/>
    <cellStyle name="Accent3 21 2 4" xfId="3182"/>
    <cellStyle name="Accent5 15 3 2" xfId="3183"/>
    <cellStyle name="Accent5 20 3 2" xfId="3184"/>
    <cellStyle name="强调文字颜色 5 3 2 2 2" xfId="3185"/>
    <cellStyle name="Accent3 16 3" xfId="3186"/>
    <cellStyle name="Accent3 21 3" xfId="3187"/>
    <cellStyle name="Accent5 38 3 2" xfId="3188"/>
    <cellStyle name="Accent3 16 3 2 2" xfId="3189"/>
    <cellStyle name="Accent3 21 3 2 2" xfId="3190"/>
    <cellStyle name="Accent3 16 3 3" xfId="3191"/>
    <cellStyle name="Accent3 21 3 3" xfId="3192"/>
    <cellStyle name="差_Book1 3 2 2" xfId="3193"/>
    <cellStyle name="Accent4 6 2 2" xfId="3194"/>
    <cellStyle name="强调文字颜色 5 3 2 2 3" xfId="3195"/>
    <cellStyle name="表标题 4 3 2" xfId="3196"/>
    <cellStyle name="Accent3 16 4" xfId="3197"/>
    <cellStyle name="Accent3 21 4" xfId="3198"/>
    <cellStyle name="差_Book1 3 2 3" xfId="3199"/>
    <cellStyle name="Accent4 6 2 3" xfId="3200"/>
    <cellStyle name="强调 1 2 3 2" xfId="3201"/>
    <cellStyle name="表标题 4 3 3" xfId="3202"/>
    <cellStyle name="Accent3 16 5" xfId="3203"/>
    <cellStyle name="Accent3 21 5" xfId="3204"/>
    <cellStyle name="检查单元格 2" xfId="3205"/>
    <cellStyle name="Accent3 17 2" xfId="3206"/>
    <cellStyle name="Accent3 22 2" xfId="3207"/>
    <cellStyle name="检查单元格 2 2" xfId="3208"/>
    <cellStyle name="Accent3 17 2 2" xfId="3209"/>
    <cellStyle name="Accent3 22 2 2" xfId="3210"/>
    <cellStyle name="检查单元格 2 3 2" xfId="3211"/>
    <cellStyle name="Accent3 17 2 3 2" xfId="3212"/>
    <cellStyle name="Accent3 22 2 3 2" xfId="3213"/>
    <cellStyle name="检查单元格 2 4" xfId="3214"/>
    <cellStyle name="Accent3 17 2 4" xfId="3215"/>
    <cellStyle name="Accent3 22 2 4" xfId="3216"/>
    <cellStyle name="Accent5 16 3 2" xfId="3217"/>
    <cellStyle name="Accent5 21 3 2" xfId="3218"/>
    <cellStyle name="Accent5 4 2 2 2 2" xfId="3219"/>
    <cellStyle name="检查单元格 3 3" xfId="3220"/>
    <cellStyle name="Accent3 17 3 3" xfId="3221"/>
    <cellStyle name="Accent3 22 3 3" xfId="3222"/>
    <cellStyle name="差_Book1 3 3 2" xfId="3223"/>
    <cellStyle name="Accent4 6 3 2" xfId="3224"/>
    <cellStyle name="Accent3 17 4" xfId="3225"/>
    <cellStyle name="Accent3 22 4" xfId="3226"/>
    <cellStyle name="Accent4 6 3 2 2" xfId="3227"/>
    <cellStyle name="Accent3 17 4 2" xfId="3228"/>
    <cellStyle name="Accent3 22 4 2" xfId="3229"/>
    <cellStyle name="差_Book1 3 3 3" xfId="3230"/>
    <cellStyle name="Accent4 6 3 3" xfId="3231"/>
    <cellStyle name="强调 1 2 4 2" xfId="3232"/>
    <cellStyle name="Accent3 17 5" xfId="3233"/>
    <cellStyle name="Accent3 22 5" xfId="3234"/>
    <cellStyle name="Accent3 18" xfId="3235"/>
    <cellStyle name="Accent3 23" xfId="3236"/>
    <cellStyle name="Accent5 9 2 2 2" xfId="3237"/>
    <cellStyle name="Accent6 - 20% 2" xfId="3238"/>
    <cellStyle name="Accent3 18 2" xfId="3239"/>
    <cellStyle name="Accent3 23 2" xfId="3240"/>
    <cellStyle name="Accent5 9 2 2 2 2" xfId="3241"/>
    <cellStyle name="Accent6 - 20% 2 2" xfId="3242"/>
    <cellStyle name="Accent3 18 2 2" xfId="3243"/>
    <cellStyle name="Accent3 23 2 2" xfId="3244"/>
    <cellStyle name="Accent6 - 20% 2 2 2" xfId="3245"/>
    <cellStyle name="Accent6 10 2 3" xfId="3246"/>
    <cellStyle name="Accent3 18 3" xfId="3247"/>
    <cellStyle name="Accent3 23 3" xfId="3248"/>
    <cellStyle name="Accent6 - 20% 2 3" xfId="3249"/>
    <cellStyle name="Accent3 18 3 3" xfId="3250"/>
    <cellStyle name="Accent3 23 3 3" xfId="3251"/>
    <cellStyle name="Accent6 - 20% 2 3 3" xfId="3252"/>
    <cellStyle name="Accent3 18 4" xfId="3253"/>
    <cellStyle name="Accent3 23 4" xfId="3254"/>
    <cellStyle name="Accent6 - 20% 2 4" xfId="3255"/>
    <cellStyle name="Accent4 6 4 2" xfId="3256"/>
    <cellStyle name="Accent3 18 4 2" xfId="3257"/>
    <cellStyle name="Accent3 23 4 2" xfId="3258"/>
    <cellStyle name="Accent6 - 20% 2 4 2" xfId="3259"/>
    <cellStyle name="Accent3 18 5" xfId="3260"/>
    <cellStyle name="Accent3 23 5" xfId="3261"/>
    <cellStyle name="Accent6 - 20% 2 5" xfId="3262"/>
    <cellStyle name="Accent3 19 2 2 2 2" xfId="3263"/>
    <cellStyle name="Accent6 - 20% 3 2 2 2 2" xfId="3264"/>
    <cellStyle name="Accent3 19 2 2 3" xfId="3265"/>
    <cellStyle name="Accent6 - 20% 3 2 2 3" xfId="3266"/>
    <cellStyle name="Accent3 19 3 2" xfId="3267"/>
    <cellStyle name="Accent3 24 3 2" xfId="3268"/>
    <cellStyle name="Accent6 - 20% 3 3 2" xfId="3269"/>
    <cellStyle name="Accent6 11 3 3" xfId="3270"/>
    <cellStyle name="Accent3 19 4" xfId="3271"/>
    <cellStyle name="Accent3 24 4" xfId="3272"/>
    <cellStyle name="Accent6 - 20% 3 4" xfId="3273"/>
    <cellStyle name="Accent3 19 5" xfId="3274"/>
    <cellStyle name="Accent6 - 20% 3 5" xfId="3275"/>
    <cellStyle name="Accent3 2 3 2" xfId="3276"/>
    <cellStyle name="Accent4 11 2 2 2 2" xfId="3277"/>
    <cellStyle name="Accent3 2 4" xfId="3278"/>
    <cellStyle name="Accent4 11 2 2 3" xfId="3279"/>
    <cellStyle name="Accent3 2 4 2" xfId="3280"/>
    <cellStyle name="Accent3 2 5" xfId="3281"/>
    <cellStyle name="Accent3 25 2 2" xfId="3282"/>
    <cellStyle name="Accent3 30 2 2" xfId="3283"/>
    <cellStyle name="Accent6 - 20% 4 2 2" xfId="3284"/>
    <cellStyle name="Accent6 12 2 3" xfId="3285"/>
    <cellStyle name="Accent3 25 2 2 2" xfId="3286"/>
    <cellStyle name="Accent3 30 2 2 2" xfId="3287"/>
    <cellStyle name="Accent6 - 20% 4 2 2 2" xfId="3288"/>
    <cellStyle name="Accent6 12 2 3 2" xfId="3289"/>
    <cellStyle name="Accent3 25 2 3" xfId="3290"/>
    <cellStyle name="Accent3 30 2 3" xfId="3291"/>
    <cellStyle name="Accent6 - 20% 4 2 3" xfId="3292"/>
    <cellStyle name="Accent6 12 2 4" xfId="3293"/>
    <cellStyle name="Accent4 14 2 2 2" xfId="3294"/>
    <cellStyle name="Accent3 25 3" xfId="3295"/>
    <cellStyle name="Accent3 30 3" xfId="3296"/>
    <cellStyle name="Accent6 - 20% 4 3" xfId="3297"/>
    <cellStyle name="Accent3 25 3 2" xfId="3298"/>
    <cellStyle name="Accent3 30 3 2" xfId="3299"/>
    <cellStyle name="Accent6 - 20% 4 3 2" xfId="3300"/>
    <cellStyle name="Accent6 12 3 3" xfId="3301"/>
    <cellStyle name="Accent3 26 3" xfId="3302"/>
    <cellStyle name="Accent3 31 3" xfId="3303"/>
    <cellStyle name="Accent6 - 20% 5 3" xfId="3304"/>
    <cellStyle name="Accent3 26 3 2" xfId="3305"/>
    <cellStyle name="Accent3 31 3 2" xfId="3306"/>
    <cellStyle name="Accent6 13 3 3" xfId="3307"/>
    <cellStyle name="Accent3 27" xfId="3308"/>
    <cellStyle name="Accent3 32" xfId="3309"/>
    <cellStyle name="Accent6 - 20% 6" xfId="3310"/>
    <cellStyle name="Accent6 24" xfId="3311"/>
    <cellStyle name="Accent6 19" xfId="3312"/>
    <cellStyle name="Accent3 27 2 2" xfId="3313"/>
    <cellStyle name="Accent3 32 2 2" xfId="3314"/>
    <cellStyle name="Accent6 14 2 3" xfId="3315"/>
    <cellStyle name="Accent6 24 2" xfId="3316"/>
    <cellStyle name="Accent6 19 2" xfId="3317"/>
    <cellStyle name="Accent3 27 2 2 2" xfId="3318"/>
    <cellStyle name="Accent3 32 2 2 2" xfId="3319"/>
    <cellStyle name="Accent6 14 2 3 2" xfId="3320"/>
    <cellStyle name="Accent3 27 2 3" xfId="3321"/>
    <cellStyle name="Accent3 32 2 3" xfId="3322"/>
    <cellStyle name="Accent6 14 2 4" xfId="3323"/>
    <cellStyle name="Accent3 27 3" xfId="3324"/>
    <cellStyle name="Accent3 32 3" xfId="3325"/>
    <cellStyle name="Accent3 27 3 2" xfId="3326"/>
    <cellStyle name="Accent3 32 3 2" xfId="3327"/>
    <cellStyle name="Accent6 14 3 3" xfId="3328"/>
    <cellStyle name="Accent3 27 4" xfId="3329"/>
    <cellStyle name="Accent3 32 4" xfId="3330"/>
    <cellStyle name="Accent3 29" xfId="3331"/>
    <cellStyle name="Accent3 34" xfId="3332"/>
    <cellStyle name="Accent5 - 20% 3 4 2" xfId="3333"/>
    <cellStyle name="Accent3 29 2 2 2" xfId="3334"/>
    <cellStyle name="Accent3 34 2 2 2" xfId="3335"/>
    <cellStyle name="Accent6 16 2 3 2" xfId="3336"/>
    <cellStyle name="Accent6 21 2 3 2" xfId="3337"/>
    <cellStyle name="Accent3 29 3" xfId="3338"/>
    <cellStyle name="Accent3 34 3" xfId="3339"/>
    <cellStyle name="Accent3 29 3 2" xfId="3340"/>
    <cellStyle name="Accent3 34 3 2" xfId="3341"/>
    <cellStyle name="Accent6 16 3 3" xfId="3342"/>
    <cellStyle name="Accent6 21 3 3" xfId="3343"/>
    <cellStyle name="Accent3 29 4" xfId="3344"/>
    <cellStyle name="Accent3 34 4" xfId="3345"/>
    <cellStyle name="Accent6 - 40% 4 2 2 2" xfId="3346"/>
    <cellStyle name="Accent3 3" xfId="3347"/>
    <cellStyle name="强调文字颜色 1 2 2 4" xfId="3348"/>
    <cellStyle name="Accent3 3 2" xfId="3349"/>
    <cellStyle name="Accent3 3 2 2" xfId="3350"/>
    <cellStyle name="Accent3 3 2 2 2" xfId="3351"/>
    <cellStyle name="Accent3 3 2 2 2 2" xfId="3352"/>
    <cellStyle name="Accent3 3 2 2 3" xfId="3353"/>
    <cellStyle name="Accent5 2 4 2" xfId="3354"/>
    <cellStyle name="Accent6 5 2 2 2 2" xfId="3355"/>
    <cellStyle name="Accent3 3 2 3" xfId="3356"/>
    <cellStyle name="Accent3 3 2 3 2" xfId="3357"/>
    <cellStyle name="Accent6 5 2 2 2 3" xfId="3358"/>
    <cellStyle name="Accent3 3 2 4" xfId="3359"/>
    <cellStyle name="Accent3 3 3 2 2" xfId="3360"/>
    <cellStyle name="Accent3 3 4 2" xfId="3361"/>
    <cellStyle name="Accent6 30 2 2 2" xfId="3362"/>
    <cellStyle name="Accent6 25 2 2 2" xfId="3363"/>
    <cellStyle name="Accent3 3 5" xfId="3364"/>
    <cellStyle name="Accent3 35" xfId="3365"/>
    <cellStyle name="Accent3 40" xfId="3366"/>
    <cellStyle name="Accent5 37 2 2" xfId="3367"/>
    <cellStyle name="Accent5 42 2 2" xfId="3368"/>
    <cellStyle name="Accent3 35 2 2" xfId="3369"/>
    <cellStyle name="Accent3 40 2 2" xfId="3370"/>
    <cellStyle name="Accent6 17 2 3" xfId="3371"/>
    <cellStyle name="Accent6 22 2 3" xfId="3372"/>
    <cellStyle name="Accent3 35 2 2 2" xfId="3373"/>
    <cellStyle name="Accent3 40 2 2 2" xfId="3374"/>
    <cellStyle name="Accent4 14 4" xfId="3375"/>
    <cellStyle name="Accent6 17 2 3 2" xfId="3376"/>
    <cellStyle name="Accent6 22 2 3 2" xfId="3377"/>
    <cellStyle name="Accent6 22 2 4" xfId="3378"/>
    <cellStyle name="Accent3 35 2 3" xfId="3379"/>
    <cellStyle name="Accent3 40 2 3" xfId="3380"/>
    <cellStyle name="Accent6 17 2 4" xfId="3381"/>
    <cellStyle name="Accent3 35 3" xfId="3382"/>
    <cellStyle name="Accent3 40 3" xfId="3383"/>
    <cellStyle name="Accent6 22 3 3" xfId="3384"/>
    <cellStyle name="Accent3 35 3 2" xfId="3385"/>
    <cellStyle name="Accent3 40 3 2" xfId="3386"/>
    <cellStyle name="Accent6 17 3 3" xfId="3387"/>
    <cellStyle name="Accent3 35 4" xfId="3388"/>
    <cellStyle name="Accent3 40 4" xfId="3389"/>
    <cellStyle name="表标题 3 2 2" xfId="3390"/>
    <cellStyle name="Accent3 36" xfId="3391"/>
    <cellStyle name="Accent3 41" xfId="3392"/>
    <cellStyle name="Accent5 37 2 3" xfId="3393"/>
    <cellStyle name="Accent5 42 2 3" xfId="3394"/>
    <cellStyle name="表标题 3 2 2 2 2" xfId="3395"/>
    <cellStyle name="Accent6 23 2 3" xfId="3396"/>
    <cellStyle name="Accent3 36 2 2" xfId="3397"/>
    <cellStyle name="Accent3 41 2 2" xfId="3398"/>
    <cellStyle name="Accent6 18 2 3" xfId="3399"/>
    <cellStyle name="Accent6 23 2 3 2" xfId="3400"/>
    <cellStyle name="Accent3 36 2 2 2" xfId="3401"/>
    <cellStyle name="Accent3 41 2 2 2" xfId="3402"/>
    <cellStyle name="Accent6 18 2 3 2" xfId="3403"/>
    <cellStyle name="表标题 3 2 2 2 3" xfId="3404"/>
    <cellStyle name="Accent6 23 2 4" xfId="3405"/>
    <cellStyle name="Accent3 36 2 3" xfId="3406"/>
    <cellStyle name="Accent3 41 2 3" xfId="3407"/>
    <cellStyle name="Accent6 18 2 4" xfId="3408"/>
    <cellStyle name="表标题 3 2 2 3" xfId="3409"/>
    <cellStyle name="Accent3 36 3" xfId="3410"/>
    <cellStyle name="Accent3 41 3" xfId="3411"/>
    <cellStyle name="Accent6 23 3 3" xfId="3412"/>
    <cellStyle name="Accent3 36 3 2" xfId="3413"/>
    <cellStyle name="Accent3 41 3 2" xfId="3414"/>
    <cellStyle name="Accent6 18 3 3" xfId="3415"/>
    <cellStyle name="表标题 3 2 2 4" xfId="3416"/>
    <cellStyle name="Date" xfId="3417"/>
    <cellStyle name="Accent3 36 4" xfId="3418"/>
    <cellStyle name="Accent3 41 4" xfId="3419"/>
    <cellStyle name="解释性文本 2 2" xfId="3420"/>
    <cellStyle name="Accent6 24 2 3" xfId="3421"/>
    <cellStyle name="Accent3 37 2 2" xfId="3422"/>
    <cellStyle name="Accent3 42 2 2" xfId="3423"/>
    <cellStyle name="Accent6 19 2 3" xfId="3424"/>
    <cellStyle name="解释性文本 2 2 2" xfId="3425"/>
    <cellStyle name="Accent3 37 2 2 2" xfId="3426"/>
    <cellStyle name="Accent3 42 2 2 2" xfId="3427"/>
    <cellStyle name="Accent6 19 2 3 2" xfId="3428"/>
    <cellStyle name="链接单元格 3 2 2 2" xfId="3429"/>
    <cellStyle name="解释性文本 2 3" xfId="3430"/>
    <cellStyle name="Accent6 24 2 4" xfId="3431"/>
    <cellStyle name="Accent3 37 2 3" xfId="3432"/>
    <cellStyle name="Accent3 42 2 3" xfId="3433"/>
    <cellStyle name="Accent6 19 2 4" xfId="3434"/>
    <cellStyle name="表标题 3 2 3 3" xfId="3435"/>
    <cellStyle name="Accent3 37 3" xfId="3436"/>
    <cellStyle name="Accent3 42 3" xfId="3437"/>
    <cellStyle name="Accent6 24 3 3" xfId="3438"/>
    <cellStyle name="Accent3 37 3 2" xfId="3439"/>
    <cellStyle name="Accent3 42 3 2" xfId="3440"/>
    <cellStyle name="Accent6 19 3 3" xfId="3441"/>
    <cellStyle name="Accent3 37 4" xfId="3442"/>
    <cellStyle name="Accent3 42 4" xfId="3443"/>
    <cellStyle name="Accent4 39 2" xfId="3444"/>
    <cellStyle name="Accent4 44 2" xfId="3445"/>
    <cellStyle name="表标题 3 2 4" xfId="3446"/>
    <cellStyle name="Accent3 38" xfId="3447"/>
    <cellStyle name="Accent3 43" xfId="3448"/>
    <cellStyle name="Accent4 39 2 2 2" xfId="3449"/>
    <cellStyle name="借出原因" xfId="3450"/>
    <cellStyle name="Accent6 30 2 3" xfId="3451"/>
    <cellStyle name="Accent6 25 2 3" xfId="3452"/>
    <cellStyle name="Accent3 38 2 2" xfId="3453"/>
    <cellStyle name="Accent3 43 2 2" xfId="3454"/>
    <cellStyle name="借出原因 2" xfId="3455"/>
    <cellStyle name="Accent3 38 2 2 2" xfId="3456"/>
    <cellStyle name="Accent3 4 5" xfId="3457"/>
    <cellStyle name="Accent6 30 2 4" xfId="3458"/>
    <cellStyle name="Accent6 25 2 4" xfId="3459"/>
    <cellStyle name="Accent3 38 2 3" xfId="3460"/>
    <cellStyle name="Accent4 39 2 3" xfId="3461"/>
    <cellStyle name="Accent3 38 3" xfId="3462"/>
    <cellStyle name="Accent3 43 3" xfId="3463"/>
    <cellStyle name="Accent3 38 4" xfId="3464"/>
    <cellStyle name="Accent4 39 3" xfId="3465"/>
    <cellStyle name="表标题 3 2 5" xfId="3466"/>
    <cellStyle name="Accent3 39" xfId="3467"/>
    <cellStyle name="Accent3 44" xfId="3468"/>
    <cellStyle name="Accent4 39 3 2" xfId="3469"/>
    <cellStyle name="Accent3 39 2" xfId="3470"/>
    <cellStyle name="Accent3 44 2" xfId="3471"/>
    <cellStyle name="Accent6 31 2 3" xfId="3472"/>
    <cellStyle name="Accent6 26 2 3" xfId="3473"/>
    <cellStyle name="Accent3 39 2 2" xfId="3474"/>
    <cellStyle name="Accent3 39 2 2 2" xfId="3475"/>
    <cellStyle name="Accent3 39 3" xfId="3476"/>
    <cellStyle name="Accent6 31 3 3" xfId="3477"/>
    <cellStyle name="Accent6 26 3 3" xfId="3478"/>
    <cellStyle name="Accent3 39 3 2" xfId="3479"/>
    <cellStyle name="Accent3 39 4" xfId="3480"/>
    <cellStyle name="Accent3 4 2 2 2" xfId="3481"/>
    <cellStyle name="Accent3 4 2 2 2 2" xfId="3482"/>
    <cellStyle name="Accent3 4 2 2 3" xfId="3483"/>
    <cellStyle name="Accent6 2 4 2" xfId="3484"/>
    <cellStyle name="Accent4 - 20% 2 2 2" xfId="3485"/>
    <cellStyle name="Accent3 4 2 3" xfId="3486"/>
    <cellStyle name="Accent3 4 2 3 2" xfId="3487"/>
    <cellStyle name="Accent3 4 2 4" xfId="3488"/>
    <cellStyle name="Accent3 4 3 2" xfId="3489"/>
    <cellStyle name="Accent3 4 3 2 2" xfId="3490"/>
    <cellStyle name="Accent3 4 3 3" xfId="3491"/>
    <cellStyle name="Accent3 4 4" xfId="3492"/>
    <cellStyle name="Accent3 4 4 2" xfId="3493"/>
    <cellStyle name="Accent4 7 2 2 2" xfId="3494"/>
    <cellStyle name="Accent3 46" xfId="3495"/>
    <cellStyle name="适中 2 4" xfId="3496"/>
    <cellStyle name="Accent3 5 2 3 2" xfId="3497"/>
    <cellStyle name="Accent3 5 2 4" xfId="3498"/>
    <cellStyle name="Accent3 5 3 2 2" xfId="3499"/>
    <cellStyle name="Accent3 5 3 3" xfId="3500"/>
    <cellStyle name="Accent3 5 4 2" xfId="3501"/>
    <cellStyle name="Accent3 5 5" xfId="3502"/>
    <cellStyle name="Accent3 6 2 2 2 2" xfId="3503"/>
    <cellStyle name="Accent5 18 3" xfId="3504"/>
    <cellStyle name="Accent5 23 3" xfId="3505"/>
    <cellStyle name="Accent3 6 2 2 3" xfId="3506"/>
    <cellStyle name="Accent3 6 2 3 2" xfId="3507"/>
    <cellStyle name="表标题 3" xfId="3508"/>
    <cellStyle name="Accent3 6 3 2 2" xfId="3509"/>
    <cellStyle name="Accent3 6 3 3" xfId="3510"/>
    <cellStyle name="Accent3 6 4 2" xfId="3511"/>
    <cellStyle name="Accent3 6 5" xfId="3512"/>
    <cellStyle name="Accent3 7" xfId="3513"/>
    <cellStyle name="Accent3 7 2 2 2 2" xfId="3514"/>
    <cellStyle name="Accent4 - 60% 3 3" xfId="3515"/>
    <cellStyle name="Accent3 7 2 2 3" xfId="3516"/>
    <cellStyle name="Accent3 7 2 3 2" xfId="3517"/>
    <cellStyle name="Accent4 11 4 2" xfId="3518"/>
    <cellStyle name="Accent3 7 2 4" xfId="3519"/>
    <cellStyle name="Accent3 7 3 2 2" xfId="3520"/>
    <cellStyle name="Accent3 7 3 3" xfId="3521"/>
    <cellStyle name="Accent3 7 4 2" xfId="3522"/>
    <cellStyle name="差_Book1 2 2 2 2" xfId="3523"/>
    <cellStyle name="编号" xfId="3524"/>
    <cellStyle name="Accent6 9 2 3 3" xfId="3525"/>
    <cellStyle name="Accent4 5 2 2 2" xfId="3526"/>
    <cellStyle name="表标题 3 3 2 2" xfId="3527"/>
    <cellStyle name="Accent3 7 5" xfId="3528"/>
    <cellStyle name="Accent3 8" xfId="3529"/>
    <cellStyle name="Accent5 9 2 3" xfId="3530"/>
    <cellStyle name="Accent3 8 2 2 2 2" xfId="3531"/>
    <cellStyle name="强调 2 5 4" xfId="3532"/>
    <cellStyle name="Accent3 8 2 2 3" xfId="3533"/>
    <cellStyle name="强调 2 6 3" xfId="3534"/>
    <cellStyle name="Accent3 8 2 3 2" xfId="3535"/>
    <cellStyle name="Accent4 12 4 2" xfId="3536"/>
    <cellStyle name="Accent3 8 2 4" xfId="3537"/>
    <cellStyle name="强调 3 5 3" xfId="3538"/>
    <cellStyle name="Accent3 8 3 2 2" xfId="3539"/>
    <cellStyle name="Accent3 8 3 3" xfId="3540"/>
    <cellStyle name="Accent3 8 4 2" xfId="3541"/>
    <cellStyle name="Accent4 5 2 3 2" xfId="3542"/>
    <cellStyle name="Accent3 8 5" xfId="3543"/>
    <cellStyle name="Accent3 9" xfId="3544"/>
    <cellStyle name="Accent6 2 4" xfId="3545"/>
    <cellStyle name="Accent3 9 2 2 2 2" xfId="3546"/>
    <cellStyle name="Accent4 - 20% 2 2" xfId="3547"/>
    <cellStyle name="Accent3 9 2 2 3" xfId="3548"/>
    <cellStyle name="Accent4 - 20% 3" xfId="3549"/>
    <cellStyle name="Accent3 9 2 3 2" xfId="3550"/>
    <cellStyle name="Accent4 13 4 2" xfId="3551"/>
    <cellStyle name="Accent6 17 2 2 2 2" xfId="3552"/>
    <cellStyle name="Accent6 22 2 2 2 2" xfId="3553"/>
    <cellStyle name="Accent3 9 2 4" xfId="3554"/>
    <cellStyle name="Accent3 9 3 3" xfId="3555"/>
    <cellStyle name="Accent3 9 4 2" xfId="3556"/>
    <cellStyle name="Accent4 - 40%" xfId="3557"/>
    <cellStyle name="Accent3 9 5" xfId="3558"/>
    <cellStyle name="汇总 3 2 4" xfId="3559"/>
    <cellStyle name="Accent5 6 2 4" xfId="3560"/>
    <cellStyle name="强调 2 2 3 3" xfId="3561"/>
    <cellStyle name="Accent4 - 20% 2 2 3 2" xfId="3562"/>
    <cellStyle name="常规 3 5 2" xfId="3563"/>
    <cellStyle name="Accent4 - 20% 2 2 4" xfId="3564"/>
    <cellStyle name="Accent6 2 5" xfId="3565"/>
    <cellStyle name="Accent4 - 20% 2 3" xfId="3566"/>
    <cellStyle name="Accent4 - 20% 2 3 2" xfId="3567"/>
    <cellStyle name="强调 2 3 2 3" xfId="3568"/>
    <cellStyle name="Accent4 - 20% 2 3 2 2" xfId="3569"/>
    <cellStyle name="Accent4 - 20% 2 3 3" xfId="3570"/>
    <cellStyle name="Accent4 18 3 2 2" xfId="3571"/>
    <cellStyle name="Accent4 23 3 2 2" xfId="3572"/>
    <cellStyle name="Accent4 - 20% 2 4" xfId="3573"/>
    <cellStyle name="Accent4 - 20% 2 5" xfId="3574"/>
    <cellStyle name="常规 7" xfId="3575"/>
    <cellStyle name="Accent4 - 20% 3 2" xfId="3576"/>
    <cellStyle name="常规 7 2" xfId="3577"/>
    <cellStyle name="Accent4 - 20% 3 2 2" xfId="3578"/>
    <cellStyle name="强调 3 2 2 3" xfId="3579"/>
    <cellStyle name="常规 7 2 2" xfId="3580"/>
    <cellStyle name="Accent4 - 20% 3 2 2 2" xfId="3581"/>
    <cellStyle name="强调 3 2 2 3 2" xfId="3582"/>
    <cellStyle name="常规 7 2 2 2" xfId="3583"/>
    <cellStyle name="Accent4 - 20% 3 2 2 2 2" xfId="3584"/>
    <cellStyle name="强调 3 2 2 4" xfId="3585"/>
    <cellStyle name="常规 7 2 3" xfId="3586"/>
    <cellStyle name="Accent4 - 20% 3 2 2 3" xfId="3587"/>
    <cellStyle name="常规 7 3" xfId="3588"/>
    <cellStyle name="Accent4 - 20% 3 2 3" xfId="3589"/>
    <cellStyle name="强调 3 2 3 3" xfId="3590"/>
    <cellStyle name="常规 7 3 2" xfId="3591"/>
    <cellStyle name="Accent4 - 20% 3 2 3 2" xfId="3592"/>
    <cellStyle name="常规 7 4" xfId="3593"/>
    <cellStyle name="常规 4 5 2" xfId="3594"/>
    <cellStyle name="常规 4 2 3 2" xfId="3595"/>
    <cellStyle name="Accent4 - 20% 3 2 4" xfId="3596"/>
    <cellStyle name="常规 8" xfId="3597"/>
    <cellStyle name="Accent4 - 20% 3 3" xfId="3598"/>
    <cellStyle name="常规 8 2" xfId="3599"/>
    <cellStyle name="Accent4 - 20% 3 3 2" xfId="3600"/>
    <cellStyle name="常规 9" xfId="3601"/>
    <cellStyle name="Accent4 - 20% 3 4" xfId="3602"/>
    <cellStyle name="Accent4 - 20% 3 5" xfId="3603"/>
    <cellStyle name="Accent4 - 20% 4" xfId="3604"/>
    <cellStyle name="Accent4 - 20% 4 2" xfId="3605"/>
    <cellStyle name="Accent4 - 20% 4 2 2" xfId="3606"/>
    <cellStyle name="Accent4 - 20% 4 2 2 2" xfId="3607"/>
    <cellStyle name="Accent4 - 20% 4 2 3" xfId="3608"/>
    <cellStyle name="Accent4 - 20% 4 3" xfId="3609"/>
    <cellStyle name="Accent4 - 20% 4 3 2" xfId="3610"/>
    <cellStyle name="Accent4 - 20% 4 4" xfId="3611"/>
    <cellStyle name="Accent4 - 20% 5 2" xfId="3612"/>
    <cellStyle name="Accent4 - 20% 5 2 2" xfId="3613"/>
    <cellStyle name="Accent5 10 3" xfId="3614"/>
    <cellStyle name="Accent4 - 20% 5 3" xfId="3615"/>
    <cellStyle name="Accent4 - 20% 6" xfId="3616"/>
    <cellStyle name="Accent4 - 20% 6 2" xfId="3617"/>
    <cellStyle name="Accent4 - 40% 2 2" xfId="3618"/>
    <cellStyle name="Accent5 4 2 2 3" xfId="3619"/>
    <cellStyle name="Accent4 - 40% 2 2 2" xfId="3620"/>
    <cellStyle name="Accent4 - 40% 2 2 2 2" xfId="3621"/>
    <cellStyle name="Accent5 19 5" xfId="3622"/>
    <cellStyle name="Accent4 - 40% 2 2 2 2 2" xfId="3623"/>
    <cellStyle name="Accent4 - 40% 2 2 2 3" xfId="3624"/>
    <cellStyle name="Accent4 - 40% 2 3" xfId="3625"/>
    <cellStyle name="Accent4 - 40% 2 3 2" xfId="3626"/>
    <cellStyle name="Accent4 - 40% 2 3 2 2" xfId="3627"/>
    <cellStyle name="Accent6 13 2" xfId="3628"/>
    <cellStyle name="Accent4 - 40% 2 4" xfId="3629"/>
    <cellStyle name="Accent4 - 40% 3" xfId="3630"/>
    <cellStyle name="Accent4 - 40% 3 2" xfId="3631"/>
    <cellStyle name="Accent4 - 40% 3 2 2" xfId="3632"/>
    <cellStyle name="Accent4 - 40% 3 2 2 2" xfId="3633"/>
    <cellStyle name="Accent4 - 40% 3 2 2 3" xfId="3634"/>
    <cellStyle name="Accent4 - 40% 3 3" xfId="3635"/>
    <cellStyle name="Accent4 - 40% 3 3 2" xfId="3636"/>
    <cellStyle name="Accent4 - 40% 3 3 2 2" xfId="3637"/>
    <cellStyle name="Accent4 - 40% 3 4" xfId="3638"/>
    <cellStyle name="Accent6 16 2 2 2 2" xfId="3639"/>
    <cellStyle name="Accent6 21 2 2 2 2" xfId="3640"/>
    <cellStyle name="Accent6 14 2" xfId="3641"/>
    <cellStyle name="常规 3 3 2 2 3" xfId="3642"/>
    <cellStyle name="Accent6 23" xfId="3643"/>
    <cellStyle name="Accent4 - 40% 3 4 2" xfId="3644"/>
    <cellStyle name="Accent6 18" xfId="3645"/>
    <cellStyle name="Accent6 14 2 2" xfId="3646"/>
    <cellStyle name="Accent6 14 3" xfId="3647"/>
    <cellStyle name="Accent4 - 40% 3 5" xfId="3648"/>
    <cellStyle name="Accent4 - 40% 4" xfId="3649"/>
    <cellStyle name="标题 4 2 5" xfId="3650"/>
    <cellStyle name="Accent4 - 40% 4 2" xfId="3651"/>
    <cellStyle name="Accent4 - 40% 4 2 2" xfId="3652"/>
    <cellStyle name="Accent4 - 40% 4 3" xfId="3653"/>
    <cellStyle name="Accent4 - 40% 4 3 2" xfId="3654"/>
    <cellStyle name="Accent6 15 2" xfId="3655"/>
    <cellStyle name="Accent6 20 2" xfId="3656"/>
    <cellStyle name="Accent4 - 40% 4 4" xfId="3657"/>
    <cellStyle name="Accent4 - 40% 5" xfId="3658"/>
    <cellStyle name="好_Book1 3 2 2 4" xfId="3659"/>
    <cellStyle name="标题 4 3 5" xfId="3660"/>
    <cellStyle name="Accent4 - 40% 5 2" xfId="3661"/>
    <cellStyle name="Accent4 - 40% 5 2 2" xfId="3662"/>
    <cellStyle name="Accent4 - 40% 6" xfId="3663"/>
    <cellStyle name="Accent4 - 40% 6 2" xfId="3664"/>
    <cellStyle name="捠壿 [0.00]_Region Orders (2)" xfId="3665"/>
    <cellStyle name="Accent4 - 60%" xfId="3666"/>
    <cellStyle name="Accent5 12" xfId="3667"/>
    <cellStyle name="Accent4 - 60% 2 2" xfId="3668"/>
    <cellStyle name="Accent5 12 2" xfId="3669"/>
    <cellStyle name="Accent4 - 60% 2 2 2" xfId="3670"/>
    <cellStyle name="Accent5 12 2 2" xfId="3671"/>
    <cellStyle name="Accent4 - 60% 2 2 2 2" xfId="3672"/>
    <cellStyle name="Accent5 12 2 2 2" xfId="3673"/>
    <cellStyle name="Accent4 - 60% 2 2 2 2 2" xfId="3674"/>
    <cellStyle name="Accent5 12 3" xfId="3675"/>
    <cellStyle name="Accent4 - 60% 2 2 3" xfId="3676"/>
    <cellStyle name="Accent5 12 4" xfId="3677"/>
    <cellStyle name="Accent4 - 60% 2 2 4" xfId="3678"/>
    <cellStyle name="Accent5 13" xfId="3679"/>
    <cellStyle name="Accent4 - 60% 2 3" xfId="3680"/>
    <cellStyle name="Accent5 13 2" xfId="3681"/>
    <cellStyle name="Accent4 - 60% 2 3 2" xfId="3682"/>
    <cellStyle name="Accent5 13 2 2" xfId="3683"/>
    <cellStyle name="Accent4 - 60% 2 3 2 2" xfId="3684"/>
    <cellStyle name="Accent5 13 3" xfId="3685"/>
    <cellStyle name="Accent4 - 60% 2 3 3" xfId="3686"/>
    <cellStyle name="Accent5 14" xfId="3687"/>
    <cellStyle name="Accent4 - 60% 2 4" xfId="3688"/>
    <cellStyle name="适中 3" xfId="3689"/>
    <cellStyle name="Accent5 14 2" xfId="3690"/>
    <cellStyle name="Accent4 - 60% 2 4 2" xfId="3691"/>
    <cellStyle name="Accent5 15" xfId="3692"/>
    <cellStyle name="Accent5 20" xfId="3693"/>
    <cellStyle name="Accent4 - 60% 2 5" xfId="3694"/>
    <cellStyle name="PSSpacer" xfId="3695"/>
    <cellStyle name="Accent4 - 60% 3" xfId="3696"/>
    <cellStyle name="PSSpacer 2" xfId="3697"/>
    <cellStyle name="Accent4 - 60% 3 2" xfId="3698"/>
    <cellStyle name="Accent6 - 40% 4 3" xfId="3699"/>
    <cellStyle name="Accent4 - 60% 3 2 2" xfId="3700"/>
    <cellStyle name="Accent6 - 40% 4 3 2" xfId="3701"/>
    <cellStyle name="Accent4 - 60% 3 2 2 2" xfId="3702"/>
    <cellStyle name="Accent4 - 60% 3 2 2 2 2" xfId="3703"/>
    <cellStyle name="Accent4 - 60% 3 2 2 3" xfId="3704"/>
    <cellStyle name="PSInt" xfId="3705"/>
    <cellStyle name="Accent6 - 40% 4 4" xfId="3706"/>
    <cellStyle name="Accent4 - 60% 3 2 3" xfId="3707"/>
    <cellStyle name="Accent4 - 60% 3 2 3 2" xfId="3708"/>
    <cellStyle name="Accent4 - 60% 3 2 4" xfId="3709"/>
    <cellStyle name="Accent6 - 40% 5 3" xfId="3710"/>
    <cellStyle name="Accent4 - 60% 3 3 2" xfId="3711"/>
    <cellStyle name="Accent5 15 3" xfId="3712"/>
    <cellStyle name="Accent5 20 3" xfId="3713"/>
    <cellStyle name="Accent4 - 60% 3 3 2 2" xfId="3714"/>
    <cellStyle name="Accent4 - 60% 3 4" xfId="3715"/>
    <cellStyle name="Accent4 - 60% 3 4 2" xfId="3716"/>
    <cellStyle name="Accent4 - 60% 3 5" xfId="3717"/>
    <cellStyle name="Accent4 - 60% 4" xfId="3718"/>
    <cellStyle name="Accent4 - 60% 4 2" xfId="3719"/>
    <cellStyle name="Accent4 - 60% 4 2 2" xfId="3720"/>
    <cellStyle name="Accent4 - 60% 4 2 2 2" xfId="3721"/>
    <cellStyle name="Accent4 - 60% 4 2 2 2 2" xfId="3722"/>
    <cellStyle name="Accent6 12 2 2 2 2" xfId="3723"/>
    <cellStyle name="Accent4 - 60% 4 2 3" xfId="3724"/>
    <cellStyle name="强调文字颜色 1 2 2 3" xfId="3725"/>
    <cellStyle name="Accent4 - 60% 4 2 3 2" xfId="3726"/>
    <cellStyle name="Accent4 - 60% 4 2 4" xfId="3727"/>
    <cellStyle name="Accent4 - 60% 4 3" xfId="3728"/>
    <cellStyle name="Accent4 - 60% 4 3 2" xfId="3729"/>
    <cellStyle name="Accent4 - 60% 4 3 2 2" xfId="3730"/>
    <cellStyle name="Accent4 - 60% 4 3 3" xfId="3731"/>
    <cellStyle name="Accent4 - 60% 5" xfId="3732"/>
    <cellStyle name="Accent4 - 60% 5 2" xfId="3733"/>
    <cellStyle name="Accent4 - 60% 5 2 2" xfId="3734"/>
    <cellStyle name="Accent4 - 60% 5 2 2 2" xfId="3735"/>
    <cellStyle name="Accent4 - 60% 5 2 3" xfId="3736"/>
    <cellStyle name="Accent4 - 60% 5 3" xfId="3737"/>
    <cellStyle name="Accent4 - 60% 5 3 2" xfId="3738"/>
    <cellStyle name="Accent4 - 60% 6" xfId="3739"/>
    <cellStyle name="Accent4 - 60% 6 2 2" xfId="3740"/>
    <cellStyle name="Accent4 - 60% 6 3" xfId="3741"/>
    <cellStyle name="标题 5 2 2 3" xfId="3742"/>
    <cellStyle name="Accent4 10" xfId="3743"/>
    <cellStyle name="Accent4 10 2 2 2" xfId="3744"/>
    <cellStyle name="Accent4 10 2 2 2 2" xfId="3745"/>
    <cellStyle name="Accent6 44 2" xfId="3746"/>
    <cellStyle name="Accent6 39 2" xfId="3747"/>
    <cellStyle name="Accent4 10 2 2 3" xfId="3748"/>
    <cellStyle name="Accent5 15 5" xfId="3749"/>
    <cellStyle name="Accent5 20 5" xfId="3750"/>
    <cellStyle name="Accent4 10 3 2 2" xfId="3751"/>
    <cellStyle name="Accent4 11" xfId="3752"/>
    <cellStyle name="Accent4 11 2 2" xfId="3753"/>
    <cellStyle name="Accent4 11 3" xfId="3754"/>
    <cellStyle name="Accent4 11 5" xfId="3755"/>
    <cellStyle name="差 3 3 3" xfId="3756"/>
    <cellStyle name="Accent4 12 2 2 2" xfId="3757"/>
    <cellStyle name="Accent4 12 2 2 3" xfId="3758"/>
    <cellStyle name="Accent4 12 3 2 2" xfId="3759"/>
    <cellStyle name="Accent4 12 5" xfId="3760"/>
    <cellStyle name="Accent4 13 3 2 2" xfId="3761"/>
    <cellStyle name="Accent4 13 4" xfId="3762"/>
    <cellStyle name="Accent6 17 2 2 2" xfId="3763"/>
    <cellStyle name="Accent6 22 2 2 2" xfId="3764"/>
    <cellStyle name="Accent4 13 5" xfId="3765"/>
    <cellStyle name="Accent6 17 2 2 3" xfId="3766"/>
    <cellStyle name="Accent6 22 2 2 3" xfId="3767"/>
    <cellStyle name="Accent4 14 2 2" xfId="3768"/>
    <cellStyle name="Accent6 9 6" xfId="3769"/>
    <cellStyle name="Accent4 14 2 2 2 2" xfId="3770"/>
    <cellStyle name="Accent5 19 3 2" xfId="3771"/>
    <cellStyle name="Accent5 24 3 2" xfId="3772"/>
    <cellStyle name="Accent4 14 2 2 3" xfId="3773"/>
    <cellStyle name="Accent4 14 3" xfId="3774"/>
    <cellStyle name="Accent4 14 4 2" xfId="3775"/>
    <cellStyle name="Accent6 22 2 3 3" xfId="3776"/>
    <cellStyle name="Accent4 14 5" xfId="3777"/>
    <cellStyle name="Accent4 15 2 2" xfId="3778"/>
    <cellStyle name="Accent4 20 2 2" xfId="3779"/>
    <cellStyle name="Accent4 15 2 2 2" xfId="3780"/>
    <cellStyle name="Accent4 20 2 2 2" xfId="3781"/>
    <cellStyle name="Accent4 15 2 2 2 2" xfId="3782"/>
    <cellStyle name="Accent4 20 2 2 2 2" xfId="3783"/>
    <cellStyle name="Accent4 15 2 2 3" xfId="3784"/>
    <cellStyle name="Accent4 20 2 2 3" xfId="3785"/>
    <cellStyle name="Accent4 15 3 2 2" xfId="3786"/>
    <cellStyle name="Accent4 20 3 2 2" xfId="3787"/>
    <cellStyle name="Accent4 15 4 2" xfId="3788"/>
    <cellStyle name="Accent4 20 4 2" xfId="3789"/>
    <cellStyle name="Accent4 15 5" xfId="3790"/>
    <cellStyle name="Accent4 20 5" xfId="3791"/>
    <cellStyle name="Accent6 41 2 4" xfId="3792"/>
    <cellStyle name="Accent6 36 2 4" xfId="3793"/>
    <cellStyle name="Accent4 16 2" xfId="3794"/>
    <cellStyle name="Accent4 21 2" xfId="3795"/>
    <cellStyle name="Accent4 16 4" xfId="3796"/>
    <cellStyle name="Accent4 21 4" xfId="3797"/>
    <cellStyle name="Accent4 16 5" xfId="3798"/>
    <cellStyle name="Accent4 21 5" xfId="3799"/>
    <cellStyle name="Accent4 17" xfId="3800"/>
    <cellStyle name="Accent4 22" xfId="3801"/>
    <cellStyle name="Accent5 14 4 2" xfId="3802"/>
    <cellStyle name="Accent4 17 2" xfId="3803"/>
    <cellStyle name="Accent4 22 2" xfId="3804"/>
    <cellStyle name="Accent4 17 2 2" xfId="3805"/>
    <cellStyle name="Accent4 22 2 2" xfId="3806"/>
    <cellStyle name="Accent4 17 2 2 2" xfId="3807"/>
    <cellStyle name="Accent4 22 2 2 2" xfId="3808"/>
    <cellStyle name="Accent4 17 2 2 2 2" xfId="3809"/>
    <cellStyle name="Accent4 22 2 2 2 2" xfId="3810"/>
    <cellStyle name="Accent4 17 2 2 3" xfId="3811"/>
    <cellStyle name="Accent4 22 2 2 3" xfId="3812"/>
    <cellStyle name="强调 3 2 3 2 2" xfId="3813"/>
    <cellStyle name="Accent4 17 3" xfId="3814"/>
    <cellStyle name="Accent4 22 3" xfId="3815"/>
    <cellStyle name="Accent4 17 3 2 2" xfId="3816"/>
    <cellStyle name="Accent4 22 3 2 2" xfId="3817"/>
    <cellStyle name="Accent4 18" xfId="3818"/>
    <cellStyle name="Accent4 23" xfId="3819"/>
    <cellStyle name="Accent4 18 2" xfId="3820"/>
    <cellStyle name="Accent4 23 2" xfId="3821"/>
    <cellStyle name="Accent4 18 2 2" xfId="3822"/>
    <cellStyle name="Accent4 23 2 2" xfId="3823"/>
    <cellStyle name="Accent4 18 2 2 2" xfId="3824"/>
    <cellStyle name="Accent4 23 2 2 2" xfId="3825"/>
    <cellStyle name="Accent4 7 2 4" xfId="3826"/>
    <cellStyle name="强调 1 3 3 3" xfId="3827"/>
    <cellStyle name="Accent4 18 2 2 2 2" xfId="3828"/>
    <cellStyle name="Accent4 23 2 2 2 2" xfId="3829"/>
    <cellStyle name="常规 2 6 2" xfId="3830"/>
    <cellStyle name="Accent4 18 2 2 3" xfId="3831"/>
    <cellStyle name="Accent4 23 2 2 3" xfId="3832"/>
    <cellStyle name="常规 7 3 2 2" xfId="3833"/>
    <cellStyle name="Accent4 18 3" xfId="3834"/>
    <cellStyle name="Accent4 23 3" xfId="3835"/>
    <cellStyle name="Accent4 19" xfId="3836"/>
    <cellStyle name="Accent4 24" xfId="3837"/>
    <cellStyle name="Accent4 2" xfId="3838"/>
    <cellStyle name="Accent4 2 2 4" xfId="3839"/>
    <cellStyle name="Accent4 25" xfId="3840"/>
    <cellStyle name="Accent4 30" xfId="3841"/>
    <cellStyle name="Accent4 25 2" xfId="3842"/>
    <cellStyle name="Accent4 30 2" xfId="3843"/>
    <cellStyle name="Accent4 25 2 2" xfId="3844"/>
    <cellStyle name="Accent4 30 2 2" xfId="3845"/>
    <cellStyle name="Accent4 25 2 2 2" xfId="3846"/>
    <cellStyle name="Accent4 30 2 2 2" xfId="3847"/>
    <cellStyle name="Accent4 25 3" xfId="3848"/>
    <cellStyle name="Accent4 30 3" xfId="3849"/>
    <cellStyle name="Accent4 25 3 2" xfId="3850"/>
    <cellStyle name="Accent4 30 3 2" xfId="3851"/>
    <cellStyle name="Accent4 25 4" xfId="3852"/>
    <cellStyle name="Accent4 30 4" xfId="3853"/>
    <cellStyle name="Accent4 26" xfId="3854"/>
    <cellStyle name="Accent4 31" xfId="3855"/>
    <cellStyle name="Accent4 26 2" xfId="3856"/>
    <cellStyle name="Accent4 31 2" xfId="3857"/>
    <cellStyle name="适中 2 5" xfId="3858"/>
    <cellStyle name="Accent4 26 2 2" xfId="3859"/>
    <cellStyle name="Accent4 31 2 2" xfId="3860"/>
    <cellStyle name="Accent4 26 2 2 2" xfId="3861"/>
    <cellStyle name="Accent4 31 2 2 2" xfId="3862"/>
    <cellStyle name="Accent4 26 3" xfId="3863"/>
    <cellStyle name="Accent4 31 3" xfId="3864"/>
    <cellStyle name="适中 3 5" xfId="3865"/>
    <cellStyle name="Accent4 26 3 2" xfId="3866"/>
    <cellStyle name="Accent4 31 3 2" xfId="3867"/>
    <cellStyle name="Accent4 26 4" xfId="3868"/>
    <cellStyle name="Accent4 31 4" xfId="3869"/>
    <cellStyle name="Accent4 27" xfId="3870"/>
    <cellStyle name="Accent4 32" xfId="3871"/>
    <cellStyle name="Accent4 27 2" xfId="3872"/>
    <cellStyle name="Accent4 32 2" xfId="3873"/>
    <cellStyle name="Accent4 27 2 2" xfId="3874"/>
    <cellStyle name="Accent4 32 2 2" xfId="3875"/>
    <cellStyle name="Accent4 27 2 2 2" xfId="3876"/>
    <cellStyle name="Accent4 32 2 2 2" xfId="3877"/>
    <cellStyle name="Accent4 27 2 3" xfId="3878"/>
    <cellStyle name="Accent4 32 2 3" xfId="3879"/>
    <cellStyle name="Accent4 27 3" xfId="3880"/>
    <cellStyle name="Accent4 32 3" xfId="3881"/>
    <cellStyle name="Accent4 27 3 2" xfId="3882"/>
    <cellStyle name="Accent4 32 3 2" xfId="3883"/>
    <cellStyle name="Accent4 27 4" xfId="3884"/>
    <cellStyle name="Accent4 32 4" xfId="3885"/>
    <cellStyle name="Accent4 28" xfId="3886"/>
    <cellStyle name="Accent4 33" xfId="3887"/>
    <cellStyle name="Accent4 28 2" xfId="3888"/>
    <cellStyle name="Accent4 33 2" xfId="3889"/>
    <cellStyle name="Accent4 28 2 2" xfId="3890"/>
    <cellStyle name="Accent4 33 2 2" xfId="3891"/>
    <cellStyle name="Accent4 28 2 2 2" xfId="3892"/>
    <cellStyle name="Accent4 33 2 2 2" xfId="3893"/>
    <cellStyle name="Accent4 28 2 3" xfId="3894"/>
    <cellStyle name="Accent4 33 2 3" xfId="3895"/>
    <cellStyle name="Accent4 28 3" xfId="3896"/>
    <cellStyle name="Accent4 33 3" xfId="3897"/>
    <cellStyle name="Accent4 28 3 2" xfId="3898"/>
    <cellStyle name="Accent4 33 3 2" xfId="3899"/>
    <cellStyle name="Accent4 28 4" xfId="3900"/>
    <cellStyle name="Accent4 33 4" xfId="3901"/>
    <cellStyle name="Accent4 29" xfId="3902"/>
    <cellStyle name="Accent4 34" xfId="3903"/>
    <cellStyle name="Accent4 3" xfId="3904"/>
    <cellStyle name="强调文字颜色 1 3 2 4" xfId="3905"/>
    <cellStyle name="Accent4 3 2" xfId="3906"/>
    <cellStyle name="Accent4 3 2 2" xfId="3907"/>
    <cellStyle name="Accent6 7 2 3 3" xfId="3908"/>
    <cellStyle name="Accent4 3 2 2 2" xfId="3909"/>
    <cellStyle name="Accent4 3 2 2 2 2" xfId="3910"/>
    <cellStyle name="Accent4 3 2 2 3" xfId="3911"/>
    <cellStyle name="Accent4 3 2 3" xfId="3912"/>
    <cellStyle name="Accent4 3 2 3 2" xfId="3913"/>
    <cellStyle name="Accent4 3 2 4" xfId="3914"/>
    <cellStyle name="Accent4 3 3 2" xfId="3915"/>
    <cellStyle name="强调 3 4" xfId="3916"/>
    <cellStyle name="Accent4 3 3 2 2" xfId="3917"/>
    <cellStyle name="Accent4 3 4" xfId="3918"/>
    <cellStyle name="Accent4 3 5" xfId="3919"/>
    <cellStyle name="Accent4 35" xfId="3920"/>
    <cellStyle name="Accent4 40" xfId="3921"/>
    <cellStyle name="Accent4 35 2" xfId="3922"/>
    <cellStyle name="Accent4 40 2" xfId="3923"/>
    <cellStyle name="Accent4 35 2 2" xfId="3924"/>
    <cellStyle name="Accent4 40 2 2" xfId="3925"/>
    <cellStyle name="Accent4 35 2 2 2" xfId="3926"/>
    <cellStyle name="Accent4 40 2 2 2" xfId="3927"/>
    <cellStyle name="Accent4 35 2 3" xfId="3928"/>
    <cellStyle name="Accent4 40 2 3" xfId="3929"/>
    <cellStyle name="Accent4 35 3 2" xfId="3930"/>
    <cellStyle name="Accent4 40 3 2" xfId="3931"/>
    <cellStyle name="强调文字颜色 4 2 2 2 3" xfId="3932"/>
    <cellStyle name="Accent4 35 4" xfId="3933"/>
    <cellStyle name="Accent4 40 4" xfId="3934"/>
    <cellStyle name="Accent4 36 2 2 2" xfId="3935"/>
    <cellStyle name="Accent4 41 2 2 2" xfId="3936"/>
    <cellStyle name="标题 1 2 3 3" xfId="3937"/>
    <cellStyle name="Accent4 36 2 3" xfId="3938"/>
    <cellStyle name="Accent4 41 2 3" xfId="3939"/>
    <cellStyle name="Accent4 36 3 2" xfId="3940"/>
    <cellStyle name="Accent4 41 3 2" xfId="3941"/>
    <cellStyle name="标题 1 2 5" xfId="3942"/>
    <cellStyle name="Accent4 36 4" xfId="3943"/>
    <cellStyle name="Accent4 41 4" xfId="3944"/>
    <cellStyle name="标题 1 3 3 2" xfId="3945"/>
    <cellStyle name="Accent4 37 2 2" xfId="3946"/>
    <cellStyle name="Accent4 42 2 2" xfId="3947"/>
    <cellStyle name="Accent4 37 2 2 2" xfId="3948"/>
    <cellStyle name="Accent4 42 2 2 2" xfId="3949"/>
    <cellStyle name="标题 1 3 3 3" xfId="3950"/>
    <cellStyle name="Accent4 37 2 3" xfId="3951"/>
    <cellStyle name="Accent4 42 2 3" xfId="3952"/>
    <cellStyle name="标题 1 3 4" xfId="3953"/>
    <cellStyle name="Accent4 37 3" xfId="3954"/>
    <cellStyle name="Accent4 42 3" xfId="3955"/>
    <cellStyle name="常规 2 12" xfId="3956"/>
    <cellStyle name="Accent4 37 3 2" xfId="3957"/>
    <cellStyle name="Accent4 42 3 2" xfId="3958"/>
    <cellStyle name="标题 1 3 5" xfId="3959"/>
    <cellStyle name="Accent6 8 2 2 2 2" xfId="3960"/>
    <cellStyle name="Accent4 37 4" xfId="3961"/>
    <cellStyle name="Accent4 42 4" xfId="3962"/>
    <cellStyle name="Accent4 38 2" xfId="3963"/>
    <cellStyle name="Accent4 43 2" xfId="3964"/>
    <cellStyle name="常规 3 5 3" xfId="3965"/>
    <cellStyle name="Accent4 38 2 2 2" xfId="3966"/>
    <cellStyle name="Accent4 38 2 3" xfId="3967"/>
    <cellStyle name="Accent4 38 3" xfId="3968"/>
    <cellStyle name="Accent4 43 3" xfId="3969"/>
    <cellStyle name="Accent4 38 3 2" xfId="3970"/>
    <cellStyle name="Accent4 38 4" xfId="3971"/>
    <cellStyle name="Accent4 39" xfId="3972"/>
    <cellStyle name="Accent4 44" xfId="3973"/>
    <cellStyle name="Accent4 4 2 2" xfId="3974"/>
    <cellStyle name="Accent6 8 2 3 3" xfId="3975"/>
    <cellStyle name="Accent4 4 2 2 2" xfId="3976"/>
    <cellStyle name="Accent4 4 2 2 2 2" xfId="3977"/>
    <cellStyle name="Accent4 4 2 3" xfId="3978"/>
    <cellStyle name="Accent4 4 2 3 2" xfId="3979"/>
    <cellStyle name="Accent4 4 2 4" xfId="3980"/>
    <cellStyle name="Accent4 4 3" xfId="3981"/>
    <cellStyle name="Accent4 4 3 2" xfId="3982"/>
    <cellStyle name="Accent4 4 3 2 2" xfId="3983"/>
    <cellStyle name="Accent4 4 3 3" xfId="3984"/>
    <cellStyle name="Accent4 4 4" xfId="3985"/>
    <cellStyle name="Accent5 16 2 2 2 2" xfId="3986"/>
    <cellStyle name="Accent5 21 2 2 2 2" xfId="3987"/>
    <cellStyle name="Accent4 4 4 2" xfId="3988"/>
    <cellStyle name="Accent4 45" xfId="3989"/>
    <cellStyle name="Accent4 46" xfId="3990"/>
    <cellStyle name="差_Book1 2 2" xfId="3991"/>
    <cellStyle name="Accent4 5 2" xfId="3992"/>
    <cellStyle name="差_Book1 2 2 2" xfId="3993"/>
    <cellStyle name="Accent4 5 2 2" xfId="3994"/>
    <cellStyle name="编号 2" xfId="3995"/>
    <cellStyle name="Accent6 42 5" xfId="3996"/>
    <cellStyle name="Accent6 37 5" xfId="3997"/>
    <cellStyle name="Accent4 5 2 2 2 2" xfId="3998"/>
    <cellStyle name="差_Book1 2 2 2 3" xfId="3999"/>
    <cellStyle name="Currency1 2" xfId="4000"/>
    <cellStyle name="Accent4 5 2 2 3" xfId="4001"/>
    <cellStyle name="差_Book1 2 2 3" xfId="4002"/>
    <cellStyle name="Accent4 5 2 3" xfId="4003"/>
    <cellStyle name="差_Book1 2 2 4" xfId="4004"/>
    <cellStyle name="Accent4 5 2 4" xfId="4005"/>
    <cellStyle name="差_Book1 2 3" xfId="4006"/>
    <cellStyle name="Accent4 5 3" xfId="4007"/>
    <cellStyle name="差_Book1 2 3 2" xfId="4008"/>
    <cellStyle name="Accent4 5 3 2" xfId="4009"/>
    <cellStyle name="Accent4 7 5" xfId="4010"/>
    <cellStyle name="Accent4 5 3 2 2" xfId="4011"/>
    <cellStyle name="差_Book1 2 3 3" xfId="4012"/>
    <cellStyle name="Accent4 5 3 3" xfId="4013"/>
    <cellStyle name="差_Book1 2 4" xfId="4014"/>
    <cellStyle name="Accent4 5 4" xfId="4015"/>
    <cellStyle name="Accent4 5 4 2" xfId="4016"/>
    <cellStyle name="差_Book1 2 5" xfId="4017"/>
    <cellStyle name="Accent4 5 5" xfId="4018"/>
    <cellStyle name="差_Book1 3" xfId="4019"/>
    <cellStyle name="Accent4 6" xfId="4020"/>
    <cellStyle name="差_Book1 3 2" xfId="4021"/>
    <cellStyle name="Accent4 6 2" xfId="4022"/>
    <cellStyle name="强调 1 2" xfId="4023"/>
    <cellStyle name="Accent4 6 2 2 2 2" xfId="4024"/>
    <cellStyle name="强调 2" xfId="4025"/>
    <cellStyle name="差_Book1 3 2 2 3" xfId="4026"/>
    <cellStyle name="Accent4 6 2 2 3" xfId="4027"/>
    <cellStyle name="Accent4 6 2 3 2" xfId="4028"/>
    <cellStyle name="差_Book1 3 2 4" xfId="4029"/>
    <cellStyle name="Accent4 6 2 4" xfId="4030"/>
    <cellStyle name="差_Book1 3 3" xfId="4031"/>
    <cellStyle name="Accent4 6 3" xfId="4032"/>
    <cellStyle name="差_Book1 3 4" xfId="4033"/>
    <cellStyle name="Accent4 6 4" xfId="4034"/>
    <cellStyle name="差_Book1 3 5" xfId="4035"/>
    <cellStyle name="Accent4 6 5" xfId="4036"/>
    <cellStyle name="差_Book1 4" xfId="4037"/>
    <cellStyle name="Accent4 7" xfId="4038"/>
    <cellStyle name="差_Book1 4 2" xfId="4039"/>
    <cellStyle name="Accent4 7 2" xfId="4040"/>
    <cellStyle name="差_Book1 4 2 2" xfId="4041"/>
    <cellStyle name="Accent4 7 2 2" xfId="4042"/>
    <cellStyle name="Accent4 7 2 2 2 2" xfId="4043"/>
    <cellStyle name="Accent5 - 60% 3 3" xfId="4044"/>
    <cellStyle name="Accent4 7 2 2 3" xfId="4045"/>
    <cellStyle name="差_Book1 4 2 3" xfId="4046"/>
    <cellStyle name="Accent4 7 2 3" xfId="4047"/>
    <cellStyle name="Accent4 7 2 3 2" xfId="4048"/>
    <cellStyle name="差_Book1 4 3" xfId="4049"/>
    <cellStyle name="Accent4 7 3" xfId="4050"/>
    <cellStyle name="Accent4 7 3 2" xfId="4051"/>
    <cellStyle name="Accent4 7 3 2 2" xfId="4052"/>
    <cellStyle name="Accent4 7 3 3" xfId="4053"/>
    <cellStyle name="差_Book1 4 4" xfId="4054"/>
    <cellStyle name="Accent4 7 4" xfId="4055"/>
    <cellStyle name="Accent4 7 4 2" xfId="4056"/>
    <cellStyle name="Accent4 8 2 2" xfId="4057"/>
    <cellStyle name="Accent4 8 2 2 2" xfId="4058"/>
    <cellStyle name="Accent4 8 2 2 2 2" xfId="4059"/>
    <cellStyle name="Accent4 8 2 2 3" xfId="4060"/>
    <cellStyle name="Accent4 8 2 3" xfId="4061"/>
    <cellStyle name="Accent4 8 2 3 2" xfId="4062"/>
    <cellStyle name="Accent4 8 2 4" xfId="4063"/>
    <cellStyle name="差_Book1 5 3" xfId="4064"/>
    <cellStyle name="Accent4 8 3" xfId="4065"/>
    <cellStyle name="Accent4 8 3 2" xfId="4066"/>
    <cellStyle name="Accent4 8 3 3" xfId="4067"/>
    <cellStyle name="Accent4 8 4" xfId="4068"/>
    <cellStyle name="Accent4 8 4 2" xfId="4069"/>
    <cellStyle name="Accent4 8 5" xfId="4070"/>
    <cellStyle name="Accent4 9 2" xfId="4071"/>
    <cellStyle name="Accent4 9 2 2" xfId="4072"/>
    <cellStyle name="Accent5 - 20%" xfId="4073"/>
    <cellStyle name="Accent4 9 2 2 2" xfId="4074"/>
    <cellStyle name="Accent5 - 20% 2" xfId="4075"/>
    <cellStyle name="Accent4 9 2 2 2 2" xfId="4076"/>
    <cellStyle name="Accent5 - 20% 2 2" xfId="4077"/>
    <cellStyle name="Accent4 9 2 2 3" xfId="4078"/>
    <cellStyle name="Accent5 - 20% 3" xfId="4079"/>
    <cellStyle name="Accent4 9 2 3 2" xfId="4080"/>
    <cellStyle name="Accent4 9 2 4" xfId="4081"/>
    <cellStyle name="Accent4 9 3" xfId="4082"/>
    <cellStyle name="Accent4 9 3 2" xfId="4083"/>
    <cellStyle name="Accent4 9 3 2 2" xfId="4084"/>
    <cellStyle name="Accent4 9 3 3" xfId="4085"/>
    <cellStyle name="Accent4 9 4" xfId="4086"/>
    <cellStyle name="Accent4 9 4 2" xfId="4087"/>
    <cellStyle name="Accent5 - 40%" xfId="4088"/>
    <cellStyle name="常规 2 4 2 2 2" xfId="4089"/>
    <cellStyle name="Accent4 9 5" xfId="4090"/>
    <cellStyle name="Accent5" xfId="4091"/>
    <cellStyle name="检查单元格 2 3 3" xfId="4092"/>
    <cellStyle name="Accent5 - 20% 2 2 2 2 2" xfId="4093"/>
    <cellStyle name="强调 3 4 2 2" xfId="4094"/>
    <cellStyle name="Accent5 - 20% 2 2 2 3" xfId="4095"/>
    <cellStyle name="Accent5 - 20% 2 2 3 2" xfId="4096"/>
    <cellStyle name="Accent5 - 20% 2 2 4" xfId="4097"/>
    <cellStyle name="Accent5 - 20% 2 3" xfId="4098"/>
    <cellStyle name="Accent5 - 20% 2 3 2 2" xfId="4099"/>
    <cellStyle name="标题 6 2 2 2" xfId="4100"/>
    <cellStyle name="Accent5 - 20% 2 3 3" xfId="4101"/>
    <cellStyle name="Accent5 - 20% 2 4" xfId="4102"/>
    <cellStyle name="Accent5 - 20% 2 4 2" xfId="4103"/>
    <cellStyle name="链接单元格 3 2 2" xfId="4104"/>
    <cellStyle name="Accent5 - 20% 2 5" xfId="4105"/>
    <cellStyle name="Accent5 - 20% 3 2 2 2 2" xfId="4106"/>
    <cellStyle name="Accent5 - 20% 3 2 2 3" xfId="4107"/>
    <cellStyle name="Accent5 - 20% 3 2 3 2" xfId="4108"/>
    <cellStyle name="Accent5 - 20% 3 2 4" xfId="4109"/>
    <cellStyle name="Accent5 - 20% 3 3 3" xfId="4110"/>
    <cellStyle name="Accent5 - 20% 3 4" xfId="4111"/>
    <cellStyle name="链接单元格 3 3 2" xfId="4112"/>
    <cellStyle name="Accent5 - 20% 3 5" xfId="4113"/>
    <cellStyle name="Accent5 - 20% 4" xfId="4114"/>
    <cellStyle name="Accent6 4 2 2 4" xfId="4115"/>
    <cellStyle name="Accent5 - 20% 5 2 2" xfId="4116"/>
    <cellStyle name="Accent5 - 20% 5 3" xfId="4117"/>
    <cellStyle name="Accent5 - 20% 6 2" xfId="4118"/>
    <cellStyle name="Accent5 - 20% 7" xfId="4119"/>
    <cellStyle name="Accent6 11 2 2" xfId="4120"/>
    <cellStyle name="Accent5 - 60%" xfId="4121"/>
    <cellStyle name="Accent5 - 60% 2" xfId="4122"/>
    <cellStyle name="Accent5 - 60% 2 2" xfId="4123"/>
    <cellStyle name="Accent6 - 40% 7" xfId="4124"/>
    <cellStyle name="常规 5 3 2 3" xfId="4125"/>
    <cellStyle name="Accent5 - 60% 2 2 2" xfId="4126"/>
    <cellStyle name="Accent5 - 60% 2 2 2 2" xfId="4127"/>
    <cellStyle name="Accent5 - 60% 2 2 2 2 2" xfId="4128"/>
    <cellStyle name="Accent5 - 60% 2 2 2 3" xfId="4129"/>
    <cellStyle name="Accent5 - 60% 2 2 3" xfId="4130"/>
    <cellStyle name="Accent5 - 60% 2 2 3 2" xfId="4131"/>
    <cellStyle name="Accent5 39 2 2" xfId="4132"/>
    <cellStyle name="Accent5 - 60% 2 2 4" xfId="4133"/>
    <cellStyle name="Accent5 - 60% 2 3" xfId="4134"/>
    <cellStyle name="Accent5 - 60% 2 3 2" xfId="4135"/>
    <cellStyle name="Accent5 - 60% 2 3 2 2" xfId="4136"/>
    <cellStyle name="Accent5 - 60% 2 3 3" xfId="4137"/>
    <cellStyle name="Accent5 - 60% 2 4" xfId="4138"/>
    <cellStyle name="Accent5 - 60% 2 4 2" xfId="4139"/>
    <cellStyle name="Accent5 - 60% 2 5" xfId="4140"/>
    <cellStyle name="Accent5 - 60% 3" xfId="4141"/>
    <cellStyle name="Accent6 16 3 2 2" xfId="4142"/>
    <cellStyle name="Accent6 21 3 2 2" xfId="4143"/>
    <cellStyle name="Accent5 - 60% 3 2" xfId="4144"/>
    <cellStyle name="常规 5 4 2 3" xfId="4145"/>
    <cellStyle name="常规 4 3 2 2 3" xfId="4146"/>
    <cellStyle name="Accent5 - 60% 3 2 2" xfId="4147"/>
    <cellStyle name="Accent5 - 60% 3 2 3" xfId="4148"/>
    <cellStyle name="Accent5 - 60% 3 2 4" xfId="4149"/>
    <cellStyle name="Accent5 - 60% 3 3 2" xfId="4150"/>
    <cellStyle name="Accent5 - 60% 3 3 2 2" xfId="4151"/>
    <cellStyle name="Accent5 - 60% 3 4" xfId="4152"/>
    <cellStyle name="Accent5 - 60% 3 4 2" xfId="4153"/>
    <cellStyle name="Accent5 - 60% 3 5" xfId="4154"/>
    <cellStyle name="Accent6 23 5" xfId="4155"/>
    <cellStyle name="Accent5 - 60% 4 2 2 3" xfId="4156"/>
    <cellStyle name="Accent6 18 5" xfId="4157"/>
    <cellStyle name="Accent6 24 4" xfId="4158"/>
    <cellStyle name="Accent5 - 60% 4 2 3 2" xfId="4159"/>
    <cellStyle name="Accent6 19 4" xfId="4160"/>
    <cellStyle name="输入 3 2 2 2" xfId="4161"/>
    <cellStyle name="Accent5 - 60% 4 2 4" xfId="4162"/>
    <cellStyle name="Accent5 - 60% 4 3 2 2" xfId="4163"/>
    <cellStyle name="Accent5 - 60% 4 3 3" xfId="4164"/>
    <cellStyle name="Accent5 - 60% 4 4 2" xfId="4165"/>
    <cellStyle name="Accent5 - 60% 4 5" xfId="4166"/>
    <cellStyle name="Accent5 - 60% 5 2 2 2" xfId="4167"/>
    <cellStyle name="Accent5 - 60% 5 3 2" xfId="4168"/>
    <cellStyle name="计算 2 2 2 2" xfId="4169"/>
    <cellStyle name="Accent5 - 60% 5 4" xfId="4170"/>
    <cellStyle name="Accent5 - 60% 6 2 2" xfId="4171"/>
    <cellStyle name="好_Book1 2 6" xfId="4172"/>
    <cellStyle name="Accent5 - 60% 6 3" xfId="4173"/>
    <cellStyle name="好_Book1 3 5" xfId="4174"/>
    <cellStyle name="Accent5 - 60% 7 2" xfId="4175"/>
    <cellStyle name="Accent6 15 2 2 2" xfId="4176"/>
    <cellStyle name="Accent6 20 2 2 2" xfId="4177"/>
    <cellStyle name="Accent5 10 2 2" xfId="4178"/>
    <cellStyle name="Accent5 2 2 3" xfId="4179"/>
    <cellStyle name="Accent5 10 2 2 2" xfId="4180"/>
    <cellStyle name="Accent5 2 2 3 2" xfId="4181"/>
    <cellStyle name="标题 6 3" xfId="4182"/>
    <cellStyle name="Accent5 10 2 2 2 2" xfId="4183"/>
    <cellStyle name="Accent5 2 2 4" xfId="4184"/>
    <cellStyle name="Accent5 10 2 2 3" xfId="4185"/>
    <cellStyle name="Accent5 3 2 3" xfId="4186"/>
    <cellStyle name="Accent5 10 3 2 2" xfId="4187"/>
    <cellStyle name="Accent5 10 4 2" xfId="4188"/>
    <cellStyle name="警告文本 2" xfId="4189"/>
    <cellStyle name="常规 6 5 2" xfId="4190"/>
    <cellStyle name="Accent5 10 5" xfId="4191"/>
    <cellStyle name="Accent5 11 2" xfId="4192"/>
    <cellStyle name="Accent5 11 2 2" xfId="4193"/>
    <cellStyle name="Accent6 2 2 3" xfId="4194"/>
    <cellStyle name="Accent5 11 2 2 2" xfId="4195"/>
    <cellStyle name="Accent5 4 2 4" xfId="4196"/>
    <cellStyle name="Accent6 2 2 3 2" xfId="4197"/>
    <cellStyle name="Accent5 11 2 2 2 2" xfId="4198"/>
    <cellStyle name="Accent5 11 3" xfId="4199"/>
    <cellStyle name="常规 5 3" xfId="4200"/>
    <cellStyle name="Accent5 11 3 2 2" xfId="4201"/>
    <cellStyle name="Accent5 11 4" xfId="4202"/>
    <cellStyle name="Dollar (zero dec)" xfId="4203"/>
    <cellStyle name="Accent5 11 4 2" xfId="4204"/>
    <cellStyle name="Accent5 11 5" xfId="4205"/>
    <cellStyle name="常规 4 10" xfId="4206"/>
    <cellStyle name="Accent5 12 2 2 3" xfId="4207"/>
    <cellStyle name="Accent5 12 3 2 2" xfId="4208"/>
    <cellStyle name="Accent5 12 4 2" xfId="4209"/>
    <cellStyle name="Accent5 12 5" xfId="4210"/>
    <cellStyle name="Accent5 13 2 2 2" xfId="4211"/>
    <cellStyle name="Accent5 13 2 2 2 2" xfId="4212"/>
    <cellStyle name="Accent5 13 2 2 3" xfId="4213"/>
    <cellStyle name="Accent5 13 3 2 2" xfId="4214"/>
    <cellStyle name="Accent5 13 4" xfId="4215"/>
    <cellStyle name="Accent5 13 4 2" xfId="4216"/>
    <cellStyle name="适中 3 2" xfId="4217"/>
    <cellStyle name="Accent5 14 2 2" xfId="4218"/>
    <cellStyle name="适中 3 2 2" xfId="4219"/>
    <cellStyle name="Accent5 14 2 2 2" xfId="4220"/>
    <cellStyle name="适中 3 2 2 2" xfId="4221"/>
    <cellStyle name="Accent5 14 2 2 2 2" xfId="4222"/>
    <cellStyle name="适中 3 2 3" xfId="4223"/>
    <cellStyle name="Accent5 14 2 2 3" xfId="4224"/>
    <cellStyle name="Accent5 14 3" xfId="4225"/>
    <cellStyle name="Accent6 - 40% 5 2 2" xfId="4226"/>
    <cellStyle name="Accent5 14 3 2 2" xfId="4227"/>
    <cellStyle name="Accent6 - 40% 2 2 2 2 2" xfId="4228"/>
    <cellStyle name="Accent5 14 4" xfId="4229"/>
    <cellStyle name="Accent5 15 2" xfId="4230"/>
    <cellStyle name="Accent5 20 2" xfId="4231"/>
    <cellStyle name="Accent5 15 2 2" xfId="4232"/>
    <cellStyle name="Accent5 20 2 2" xfId="4233"/>
    <cellStyle name="Accent5 15 2 2 2" xfId="4234"/>
    <cellStyle name="Accent5 20 2 2 2" xfId="4235"/>
    <cellStyle name="Accent5 15 2 2 2 2" xfId="4236"/>
    <cellStyle name="Accent5 20 2 2 2 2" xfId="4237"/>
    <cellStyle name="Accent5 15 2 2 3" xfId="4238"/>
    <cellStyle name="Accent5 20 2 2 3" xfId="4239"/>
    <cellStyle name="Accent5 15 3 2 2" xfId="4240"/>
    <cellStyle name="Accent5 20 3 2 2" xfId="4241"/>
    <cellStyle name="Accent5 15 4" xfId="4242"/>
    <cellStyle name="Accent5 20 4" xfId="4243"/>
    <cellStyle name="Accent5 15 4 2" xfId="4244"/>
    <cellStyle name="Accent5 20 4 2" xfId="4245"/>
    <cellStyle name="Accent5 16" xfId="4246"/>
    <cellStyle name="Accent5 21" xfId="4247"/>
    <cellStyle name="Accent5 16 2" xfId="4248"/>
    <cellStyle name="Accent5 21 2" xfId="4249"/>
    <cellStyle name="Accent5 16 2 2" xfId="4250"/>
    <cellStyle name="Accent5 21 2 2" xfId="4251"/>
    <cellStyle name="Accent5 16 2 2 2" xfId="4252"/>
    <cellStyle name="Accent5 21 2 2 2" xfId="4253"/>
    <cellStyle name="Accent5 16 2 2 3" xfId="4254"/>
    <cellStyle name="Accent5 21 2 2 3" xfId="4255"/>
    <cellStyle name="Accent5 16 3" xfId="4256"/>
    <cellStyle name="Accent5 21 3" xfId="4257"/>
    <cellStyle name="Accent5 16 3 2 2" xfId="4258"/>
    <cellStyle name="Accent5 21 3 2 2" xfId="4259"/>
    <cellStyle name="Accent5 16 4" xfId="4260"/>
    <cellStyle name="Accent5 21 4" xfId="4261"/>
    <cellStyle name="检查单元格 3 4" xfId="4262"/>
    <cellStyle name="Accent5 16 4 2" xfId="4263"/>
    <cellStyle name="Accent5 21 4 2" xfId="4264"/>
    <cellStyle name="Accent5 17" xfId="4265"/>
    <cellStyle name="Accent5 22" xfId="4266"/>
    <cellStyle name="Accent5 17 2" xfId="4267"/>
    <cellStyle name="Accent5 22 2" xfId="4268"/>
    <cellStyle name="Accent5 17 2 2" xfId="4269"/>
    <cellStyle name="Accent5 22 2 2" xfId="4270"/>
    <cellStyle name="Accent5 17 3" xfId="4271"/>
    <cellStyle name="Accent5 22 3" xfId="4272"/>
    <cellStyle name="Accent5 19 2" xfId="4273"/>
    <cellStyle name="Accent5 24 2" xfId="4274"/>
    <cellStyle name="Accent5 19 2 2" xfId="4275"/>
    <cellStyle name="Accent5 24 2 2" xfId="4276"/>
    <cellStyle name="Accent5 19 2 2 2" xfId="4277"/>
    <cellStyle name="Accent5 24 2 2 2" xfId="4278"/>
    <cellStyle name="Accent5 19 2 2 3" xfId="4279"/>
    <cellStyle name="Accent5 19 3" xfId="4280"/>
    <cellStyle name="Accent5 24 3" xfId="4281"/>
    <cellStyle name="表标题 2 2 5" xfId="4282"/>
    <cellStyle name="Accent5 19 3 2 2" xfId="4283"/>
    <cellStyle name="Accent5 19 4" xfId="4284"/>
    <cellStyle name="Accent5 24 4" xfId="4285"/>
    <cellStyle name="强调文字颜色 4 3 2 2 3" xfId="4286"/>
    <cellStyle name="Accent5 19 4 2" xfId="4287"/>
    <cellStyle name="Accent5 2" xfId="4288"/>
    <cellStyle name="Accent5 2 2" xfId="4289"/>
    <cellStyle name="Accent5 2 2 2" xfId="4290"/>
    <cellStyle name="Accent5 2 2 2 2" xfId="4291"/>
    <cellStyle name="Accent5 2 2 2 3" xfId="4292"/>
    <cellStyle name="Accent5 2 3" xfId="4293"/>
    <cellStyle name="Accent5 2 3 2" xfId="4294"/>
    <cellStyle name="Accent6 16 5" xfId="4295"/>
    <cellStyle name="Accent6 21 5" xfId="4296"/>
    <cellStyle name="Accent5 2 3 2 2" xfId="4297"/>
    <cellStyle name="Accent6 - 60% 5 3" xfId="4298"/>
    <cellStyle name="Accent5 2 5" xfId="4299"/>
    <cellStyle name="Accent5 25" xfId="4300"/>
    <cellStyle name="Accent5 30" xfId="4301"/>
    <cellStyle name="强调文字颜色 3 2" xfId="4302"/>
    <cellStyle name="Accent5 25 2 2" xfId="4303"/>
    <cellStyle name="Accent5 30 2 2" xfId="4304"/>
    <cellStyle name="强调文字颜色 3 2 2" xfId="4305"/>
    <cellStyle name="Accent5 25 2 2 2" xfId="4306"/>
    <cellStyle name="Accent5 30 2 2 2" xfId="4307"/>
    <cellStyle name="Accent5 27 2 3" xfId="4308"/>
    <cellStyle name="Accent5 32 2 3" xfId="4309"/>
    <cellStyle name="Accent5 27 4" xfId="4310"/>
    <cellStyle name="Accent5 32 4" xfId="4311"/>
    <cellStyle name="Accent5 28 3" xfId="4312"/>
    <cellStyle name="Accent5 33 3" xfId="4313"/>
    <cellStyle name="Accent5 28 4" xfId="4314"/>
    <cellStyle name="Accent5 33 4" xfId="4315"/>
    <cellStyle name="Accent5 29 2" xfId="4316"/>
    <cellStyle name="Accent5 34 2" xfId="4317"/>
    <cellStyle name="Accent5 29 2 2" xfId="4318"/>
    <cellStyle name="Accent5 34 2 2" xfId="4319"/>
    <cellStyle name="Accent5 29 2 2 2" xfId="4320"/>
    <cellStyle name="Accent5 34 2 2 2" xfId="4321"/>
    <cellStyle name="Accent5 29 2 3" xfId="4322"/>
    <cellStyle name="Accent5 34 2 3" xfId="4323"/>
    <cellStyle name="Accent5 29 3" xfId="4324"/>
    <cellStyle name="Accent5 34 3" xfId="4325"/>
    <cellStyle name="Accent6 22 2 5" xfId="4326"/>
    <cellStyle name="Accent5 29 3 2" xfId="4327"/>
    <cellStyle name="Accent5 34 3 2" xfId="4328"/>
    <cellStyle name="Accent5 29 4" xfId="4329"/>
    <cellStyle name="Accent5 34 4" xfId="4330"/>
    <cellStyle name="Accent5 3" xfId="4331"/>
    <cellStyle name="Accent5 3 2" xfId="4332"/>
    <cellStyle name="Accent5 3 2 2" xfId="4333"/>
    <cellStyle name="Accent5 3 2 2 2" xfId="4334"/>
    <cellStyle name="Accent5 3 2 2 3" xfId="4335"/>
    <cellStyle name="Accent5 3 2 3 2" xfId="4336"/>
    <cellStyle name="Accent5 3 2 4" xfId="4337"/>
    <cellStyle name="Accent5 3 3" xfId="4338"/>
    <cellStyle name="Accent5 3 3 2" xfId="4339"/>
    <cellStyle name="计算 2 2 2 3" xfId="4340"/>
    <cellStyle name="Accent5 3 3 2 2" xfId="4341"/>
    <cellStyle name="Accent5 3 4" xfId="4342"/>
    <cellStyle name="Accent5 3 4 2" xfId="4343"/>
    <cellStyle name="Accent5 3 5" xfId="4344"/>
    <cellStyle name="Accent5 35" xfId="4345"/>
    <cellStyle name="Accent5 40" xfId="4346"/>
    <cellStyle name="Accent5 35 2" xfId="4347"/>
    <cellStyle name="Accent5 40 2" xfId="4348"/>
    <cellStyle name="Accent5 35 2 2" xfId="4349"/>
    <cellStyle name="Accent5 40 2 2" xfId="4350"/>
    <cellStyle name="Accent5 35 2 2 2" xfId="4351"/>
    <cellStyle name="Accent5 40 2 2 2" xfId="4352"/>
    <cellStyle name="Accent5 35 2 3" xfId="4353"/>
    <cellStyle name="Accent5 40 2 3" xfId="4354"/>
    <cellStyle name="汇总 2 2 2 2" xfId="4355"/>
    <cellStyle name="Accent5 5 2 2 2" xfId="4356"/>
    <cellStyle name="Accent5 35 3" xfId="4357"/>
    <cellStyle name="Accent5 40 3" xfId="4358"/>
    <cellStyle name="Accent5 5 2 2 2 2" xfId="4359"/>
    <cellStyle name="Accent6 23 2 5" xfId="4360"/>
    <cellStyle name="Accent5 35 3 2" xfId="4361"/>
    <cellStyle name="Accent5 40 3 2" xfId="4362"/>
    <cellStyle name="汇总 2 2 2 3" xfId="4363"/>
    <cellStyle name="Accent5 5 2 2 3" xfId="4364"/>
    <cellStyle name="Accent5 35 4" xfId="4365"/>
    <cellStyle name="Accent5 40 4" xfId="4366"/>
    <cellStyle name="Accent5 36" xfId="4367"/>
    <cellStyle name="Accent5 41" xfId="4368"/>
    <cellStyle name="标题 6 2 3" xfId="4369"/>
    <cellStyle name="Accent5 36 2" xfId="4370"/>
    <cellStyle name="Accent5 41 2" xfId="4371"/>
    <cellStyle name="Accent5 36 2 2" xfId="4372"/>
    <cellStyle name="Accent5 41 2 2" xfId="4373"/>
    <cellStyle name="Accent5 36 2 2 2" xfId="4374"/>
    <cellStyle name="Accent5 41 2 2 2" xfId="4375"/>
    <cellStyle name="表标题 2 2 2" xfId="4376"/>
    <cellStyle name="Accent5 36 2 3" xfId="4377"/>
    <cellStyle name="Accent5 41 2 3" xfId="4378"/>
    <cellStyle name="Moneda [0]_96 Risk" xfId="4379"/>
    <cellStyle name="Accent5 5 2 3 2" xfId="4380"/>
    <cellStyle name="警告文本 2 2 2 2" xfId="4381"/>
    <cellStyle name="标题 6 2 4" xfId="4382"/>
    <cellStyle name="Accent5 36 3" xfId="4383"/>
    <cellStyle name="Accent5 41 3" xfId="4384"/>
    <cellStyle name="链接单元格 3 2 2 3" xfId="4385"/>
    <cellStyle name="解释性文本 2 4" xfId="4386"/>
    <cellStyle name="Accent5 36 3 2" xfId="4387"/>
    <cellStyle name="Accent5 41 3 2" xfId="4388"/>
    <cellStyle name="警告文本 2 2 2 3" xfId="4389"/>
    <cellStyle name="Accent5 36 4" xfId="4390"/>
    <cellStyle name="Accent5 41 4" xfId="4391"/>
    <cellStyle name="好_Book1 3 4 2" xfId="4392"/>
    <cellStyle name="Accent5 37" xfId="4393"/>
    <cellStyle name="Accent5 42" xfId="4394"/>
    <cellStyle name="标题 6 3 3" xfId="4395"/>
    <cellStyle name="Accent5 37 2" xfId="4396"/>
    <cellStyle name="Accent5 42 2" xfId="4397"/>
    <cellStyle name="Accent5 37 3" xfId="4398"/>
    <cellStyle name="Accent5 42 3" xfId="4399"/>
    <cellStyle name="Accent5 37 3 2" xfId="4400"/>
    <cellStyle name="Accent5 42 3 2" xfId="4401"/>
    <cellStyle name="Accent5 37 4" xfId="4402"/>
    <cellStyle name="Accent5 42 4" xfId="4403"/>
    <cellStyle name="好_Book1 3 4 3" xfId="4404"/>
    <cellStyle name="Accent5 38" xfId="4405"/>
    <cellStyle name="Accent5 43" xfId="4406"/>
    <cellStyle name="Accent5 38 2" xfId="4407"/>
    <cellStyle name="Accent5 43 2" xfId="4408"/>
    <cellStyle name="强调文字颜色 5 3 2 2" xfId="4409"/>
    <cellStyle name="Accent5 38 3" xfId="4410"/>
    <cellStyle name="Accent5 43 3" xfId="4411"/>
    <cellStyle name="强调文字颜色 5 3 2 3" xfId="4412"/>
    <cellStyle name="Accent5 38 4" xfId="4413"/>
    <cellStyle name="Accent5 39" xfId="4414"/>
    <cellStyle name="Accent5 44" xfId="4415"/>
    <cellStyle name="Accent5 39 2" xfId="4416"/>
    <cellStyle name="Accent5 44 2" xfId="4417"/>
    <cellStyle name="Accent5 39 2 2 2" xfId="4418"/>
    <cellStyle name="表标题 5 2 2" xfId="4419"/>
    <cellStyle name="Accent5 39 2 3" xfId="4420"/>
    <cellStyle name="强调文字颜色 5 3 3 2" xfId="4421"/>
    <cellStyle name="Accent5 39 3" xfId="4422"/>
    <cellStyle name="Accent5 39 3 2" xfId="4423"/>
    <cellStyle name="强调文字颜色 5 3 3 3" xfId="4424"/>
    <cellStyle name="Accent5 39 4" xfId="4425"/>
    <cellStyle name="Accent5 4 2" xfId="4426"/>
    <cellStyle name="Accent5 4 2 2" xfId="4427"/>
    <cellStyle name="Accent5 4 2 2 2" xfId="4428"/>
    <cellStyle name="Accent5 4 2 3" xfId="4429"/>
    <cellStyle name="Accent5 4 2 3 2" xfId="4430"/>
    <cellStyle name="Accent5 4 3" xfId="4431"/>
    <cellStyle name="Accent5 4 3 2" xfId="4432"/>
    <cellStyle name="计算 3 2 2 3" xfId="4433"/>
    <cellStyle name="Accent5 4 3 2 2" xfId="4434"/>
    <cellStyle name="Accent5 4 3 3" xfId="4435"/>
    <cellStyle name="Accent5 4 4" xfId="4436"/>
    <cellStyle name="Accent5 4 4 2" xfId="4437"/>
    <cellStyle name="Accent5 4 5" xfId="4438"/>
    <cellStyle name="Accent5 45" xfId="4439"/>
    <cellStyle name="Accent5 46" xfId="4440"/>
    <cellStyle name="汇总 2 2" xfId="4441"/>
    <cellStyle name="Accent5 5 2" xfId="4442"/>
    <cellStyle name="汇总 2 2 2" xfId="4443"/>
    <cellStyle name="Accent5 5 2 2" xfId="4444"/>
    <cellStyle name="汇总 2 2 3" xfId="4445"/>
    <cellStyle name="Accent5 5 2 3" xfId="4446"/>
    <cellStyle name="汇总 2 3" xfId="4447"/>
    <cellStyle name="Accent5 5 3" xfId="4448"/>
    <cellStyle name="汇总 2 3 2" xfId="4449"/>
    <cellStyle name="Accent5 5 3 2" xfId="4450"/>
    <cellStyle name="Accent5 5 3 2 2" xfId="4451"/>
    <cellStyle name="Accent5 5 4 2" xfId="4452"/>
    <cellStyle name="汇总 2 5" xfId="4453"/>
    <cellStyle name="Accent5 5 5" xfId="4454"/>
    <cellStyle name="汇总 3" xfId="4455"/>
    <cellStyle name="Accent5 6" xfId="4456"/>
    <cellStyle name="汇总 3 2" xfId="4457"/>
    <cellStyle name="Accent5 6 2" xfId="4458"/>
    <cellStyle name="汇总 3 2 2" xfId="4459"/>
    <cellStyle name="Accent5 6 2 2" xfId="4460"/>
    <cellStyle name="汇总 3 2 2 2" xfId="4461"/>
    <cellStyle name="Accent5 6 2 2 2" xfId="4462"/>
    <cellStyle name="Accent5 6 2 2 2 2" xfId="4463"/>
    <cellStyle name="汇总 3 2 2 3" xfId="4464"/>
    <cellStyle name="Accent5 6 2 2 3" xfId="4465"/>
    <cellStyle name="汇总 3 2 3" xfId="4466"/>
    <cellStyle name="Accent5 6 2 3" xfId="4467"/>
    <cellStyle name="Accent5 6 2 3 2" xfId="4468"/>
    <cellStyle name="汇总 3 3" xfId="4469"/>
    <cellStyle name="Accent5 6 3" xfId="4470"/>
    <cellStyle name="汇总 3 3 2" xfId="4471"/>
    <cellStyle name="常规 10 5" xfId="4472"/>
    <cellStyle name="Accent5 6 3 2" xfId="4473"/>
    <cellStyle name="Accent5 6 3 2 2" xfId="4474"/>
    <cellStyle name="汇总 3 4" xfId="4475"/>
    <cellStyle name="Accent5 6 4" xfId="4476"/>
    <cellStyle name="常规 11 5" xfId="4477"/>
    <cellStyle name="Accent5 6 4 2" xfId="4478"/>
    <cellStyle name="汇总 3 5" xfId="4479"/>
    <cellStyle name="Accent5 6 5" xfId="4480"/>
    <cellStyle name="Accent5 7" xfId="4481"/>
    <cellStyle name="Accent5 7 2" xfId="4482"/>
    <cellStyle name="Accent5 7 2 2" xfId="4483"/>
    <cellStyle name="Accent5 7 2 2 2" xfId="4484"/>
    <cellStyle name="Accent6 14 5" xfId="4485"/>
    <cellStyle name="Accent5 7 2 2 2 2" xfId="4486"/>
    <cellStyle name="Accent6 - 60% 3 3" xfId="4487"/>
    <cellStyle name="Accent5 7 2 2 3" xfId="4488"/>
    <cellStyle name="Accent5 7 2 3" xfId="4489"/>
    <cellStyle name="Accent5 7 2 3 2" xfId="4490"/>
    <cellStyle name="Accent5 7 2 4" xfId="4491"/>
    <cellStyle name="Accent5 7 3" xfId="4492"/>
    <cellStyle name="Accent5 7 3 2" xfId="4493"/>
    <cellStyle name="Accent5 7 3 2 2" xfId="4494"/>
    <cellStyle name="Accent5 7 3 3" xfId="4495"/>
    <cellStyle name="Accent5 7 4" xfId="4496"/>
    <cellStyle name="Accent5 7 4 2" xfId="4497"/>
    <cellStyle name="Accent5 7 5" xfId="4498"/>
    <cellStyle name="Accent5 8 2 2" xfId="4499"/>
    <cellStyle name="Accent5 8 2 2 2 2" xfId="4500"/>
    <cellStyle name="Accent5 8 2 2 3" xfId="4501"/>
    <cellStyle name="Accent5 8 2 3" xfId="4502"/>
    <cellStyle name="Accent5 8 2 3 2" xfId="4503"/>
    <cellStyle name="Accent5 8 2 4" xfId="4504"/>
    <cellStyle name="Accent5 8 3" xfId="4505"/>
    <cellStyle name="Accent5 8 3 2" xfId="4506"/>
    <cellStyle name="Accent5 8 3 2 2" xfId="4507"/>
    <cellStyle name="Accent5 8 3 3" xfId="4508"/>
    <cellStyle name="Accent5 8 4" xfId="4509"/>
    <cellStyle name="Accent5 8 4 2" xfId="4510"/>
    <cellStyle name="Accent5 8 5" xfId="4511"/>
    <cellStyle name="Accent5 9" xfId="4512"/>
    <cellStyle name="常规 10 2 3" xfId="4513"/>
    <cellStyle name="Accent5 9 2" xfId="4514"/>
    <cellStyle name="Accent5 9 2 2" xfId="4515"/>
    <cellStyle name="Accent6 - 20%" xfId="4516"/>
    <cellStyle name="Accent5 9 2 3 2" xfId="4517"/>
    <cellStyle name="Accent5 9 2 4" xfId="4518"/>
    <cellStyle name="强调文字颜色 1 3 2 2 2" xfId="4519"/>
    <cellStyle name="常规 10 2 4" xfId="4520"/>
    <cellStyle name="Accent5 9 3" xfId="4521"/>
    <cellStyle name="Accent5 9 3 2" xfId="4522"/>
    <cellStyle name="Accent5 9 3 2 2" xfId="4523"/>
    <cellStyle name="Accent5 9 3 3" xfId="4524"/>
    <cellStyle name="Accent6" xfId="4525"/>
    <cellStyle name="Accent6 - 40% 2" xfId="4526"/>
    <cellStyle name="Accent6 - 40% 2 2" xfId="4527"/>
    <cellStyle name="Accent6 - 40% 2 2 2" xfId="4528"/>
    <cellStyle name="Accent6 - 40% 2 2 2 2" xfId="4529"/>
    <cellStyle name="Accent6 - 40% 2 2 2 3" xfId="4530"/>
    <cellStyle name="Accent6 - 40% 2 2 3" xfId="4531"/>
    <cellStyle name="Accent6 - 40% 2 2 3 2" xfId="4532"/>
    <cellStyle name="常规 3 9 2" xfId="4533"/>
    <cellStyle name="Accent6 - 40% 2 2 4" xfId="4534"/>
    <cellStyle name="强调 1 2 2 2 2 3" xfId="4535"/>
    <cellStyle name="Accent6 - 40% 2 3 2" xfId="4536"/>
    <cellStyle name="Accent6 - 40% 2 3 2 2" xfId="4537"/>
    <cellStyle name="Accent6 - 40% 2 3 3" xfId="4538"/>
    <cellStyle name="Accent6 - 40% 2 4" xfId="4539"/>
    <cellStyle name="Accent6 - 40% 2 4 2" xfId="4540"/>
    <cellStyle name="Accent6 - 40% 2 5" xfId="4541"/>
    <cellStyle name="Accent6 - 40% 3" xfId="4542"/>
    <cellStyle name="Accent6 - 40% 3 2" xfId="4543"/>
    <cellStyle name="Accent6 - 40% 3 2 3" xfId="4544"/>
    <cellStyle name="Accent6 - 40% 3 2 3 2" xfId="4545"/>
    <cellStyle name="Accent6 - 40% 3 2 4" xfId="4546"/>
    <cellStyle name="Accent6 - 40% 3 3" xfId="4547"/>
    <cellStyle name="Accent6 - 40% 3 3 3" xfId="4548"/>
    <cellStyle name="Accent6 - 40% 3 4" xfId="4549"/>
    <cellStyle name="Accent6 - 40% 3 5" xfId="4550"/>
    <cellStyle name="Accent6 - 40% 4" xfId="4551"/>
    <cellStyle name="Accent6 - 40% 4 2" xfId="4552"/>
    <cellStyle name="Accent6 - 40% 4 2 2" xfId="4553"/>
    <cellStyle name="Accent6 - 40% 4 2 3" xfId="4554"/>
    <cellStyle name="Accent6 - 40% 5" xfId="4555"/>
    <cellStyle name="Accent6 - 40% 5 2" xfId="4556"/>
    <cellStyle name="Accent6 - 40% 6" xfId="4557"/>
    <cellStyle name="Accent6 - 60%" xfId="4558"/>
    <cellStyle name="Accent6 13 4 2" xfId="4559"/>
    <cellStyle name="强调文字颜色 4 3 3 3" xfId="4560"/>
    <cellStyle name="Accent6 - 60% 2 2 2" xfId="4561"/>
    <cellStyle name="Accent6 - 60% 2 2 4" xfId="4562"/>
    <cellStyle name="好_Book1" xfId="4563"/>
    <cellStyle name="Accent6 - 60% 2 2 2 2" xfId="4564"/>
    <cellStyle name="好_Book1 2" xfId="4565"/>
    <cellStyle name="Accent6 - 60% 2 2 2 2 2" xfId="4566"/>
    <cellStyle name="强调文字颜色 6 2" xfId="4567"/>
    <cellStyle name="Accent6 - 60% 2 2 2 3" xfId="4568"/>
    <cellStyle name="Accent6 - 60% 2 2 3" xfId="4569"/>
    <cellStyle name="Accent6 - 60% 2 2 3 2" xfId="4570"/>
    <cellStyle name="Accent6 13 5" xfId="4571"/>
    <cellStyle name="Accent6 - 60% 2 3" xfId="4572"/>
    <cellStyle name="Accent6 - 60% 2 3 2" xfId="4573"/>
    <cellStyle name="Accent6 - 60% 3 2 4" xfId="4574"/>
    <cellStyle name="Accent6 - 60% 2 3 2 2" xfId="4575"/>
    <cellStyle name="Accent6 - 60% 2 3 3" xfId="4576"/>
    <cellStyle name="Accent6 - 60% 2 4 2" xfId="4577"/>
    <cellStyle name="强调 2 2 2" xfId="4578"/>
    <cellStyle name="Accent6 - 60% 2 5" xfId="4579"/>
    <cellStyle name="Accent6 14 4" xfId="4580"/>
    <cellStyle name="Accent6 - 60% 3 2" xfId="4581"/>
    <cellStyle name="Accent6 - 60% 3 2 2 2" xfId="4582"/>
    <cellStyle name="Accent6 - 60% 3 2 2 3" xfId="4583"/>
    <cellStyle name="Accent6 - 60% 3 2 3" xfId="4584"/>
    <cellStyle name="Accent6 - 60% 3 2 3 2" xfId="4585"/>
    <cellStyle name="Accent6 - 60% 3 3 2" xfId="4586"/>
    <cellStyle name="Accent6 - 60% 3 3 2 2" xfId="4587"/>
    <cellStyle name="Accent6 - 60% 3 3 3" xfId="4588"/>
    <cellStyle name="Accent6 - 60% 3 4" xfId="4589"/>
    <cellStyle name="Accent6 - 60% 3 4 2" xfId="4590"/>
    <cellStyle name="强调 2 3 2" xfId="4591"/>
    <cellStyle name="Accent6 - 60% 3 5" xfId="4592"/>
    <cellStyle name="Accent6 - 60% 4" xfId="4593"/>
    <cellStyle name="Accent6 15 4" xfId="4594"/>
    <cellStyle name="Accent6 20 4" xfId="4595"/>
    <cellStyle name="Accent6 - 60% 4 2" xfId="4596"/>
    <cellStyle name="Accent6 15 4 2" xfId="4597"/>
    <cellStyle name="Accent6 20 4 2" xfId="4598"/>
    <cellStyle name="Accent6 - 60% 4 2 2" xfId="4599"/>
    <cellStyle name="Accent6 - 60% 4 2 2 3" xfId="4600"/>
    <cellStyle name="Accent6 15 5" xfId="4601"/>
    <cellStyle name="Accent6 20 5" xfId="4602"/>
    <cellStyle name="Accent6 - 60% 4 3" xfId="4603"/>
    <cellStyle name="差_Book1" xfId="4604"/>
    <cellStyle name="Accent6 - 60% 4 3 2" xfId="4605"/>
    <cellStyle name="Accent6 - 60% 4 4" xfId="4606"/>
    <cellStyle name="强调 2 4 2" xfId="4607"/>
    <cellStyle name="Accent6 - 60% 4 5" xfId="4608"/>
    <cellStyle name="Accent6 - 60% 5" xfId="4609"/>
    <cellStyle name="Accent6 16 4" xfId="4610"/>
    <cellStyle name="Accent6 21 4" xfId="4611"/>
    <cellStyle name="Accent6 - 60% 5 2" xfId="4612"/>
    <cellStyle name="Accent6 16 4 2" xfId="4613"/>
    <cellStyle name="Accent6 21 4 2" xfId="4614"/>
    <cellStyle name="Accent6 - 60% 5 2 2" xfId="4615"/>
    <cellStyle name="Accent6 - 60% 5 2 2 2" xfId="4616"/>
    <cellStyle name="Accent6 21 4 3" xfId="4617"/>
    <cellStyle name="Accent6 - 60% 5 2 3" xfId="4618"/>
    <cellStyle name="Accent6 - 60% 5 3 2" xfId="4619"/>
    <cellStyle name="Accent6 - 60% 5 4" xfId="4620"/>
    <cellStyle name="Accent6 - 60% 6" xfId="4621"/>
    <cellStyle name="Accent6 22 4" xfId="4622"/>
    <cellStyle name="Accent6 17 4" xfId="4623"/>
    <cellStyle name="Accent6 - 60% 6 2" xfId="4624"/>
    <cellStyle name="Accent6 22 4 2" xfId="4625"/>
    <cellStyle name="Accent6 17 4 2" xfId="4626"/>
    <cellStyle name="Accent6 - 60% 6 2 2" xfId="4627"/>
    <cellStyle name="表标题 2 2 3 3" xfId="4628"/>
    <cellStyle name="Accent6 10 4" xfId="4629"/>
    <cellStyle name="Accent6 10 5" xfId="4630"/>
    <cellStyle name="Accent6 11 3" xfId="4631"/>
    <cellStyle name="Accent6 12 2 2" xfId="4632"/>
    <cellStyle name="Accent6 12 2 2 2" xfId="4633"/>
    <cellStyle name="Accent6 12 3" xfId="4634"/>
    <cellStyle name="Accent6 13 3 2 2" xfId="4635"/>
    <cellStyle name="Accent6 16 2 2 2" xfId="4636"/>
    <cellStyle name="Accent6 21 2 2 2" xfId="4637"/>
    <cellStyle name="Accent6 14" xfId="4638"/>
    <cellStyle name="Accent6 23 2" xfId="4639"/>
    <cellStyle name="Accent6 18 2" xfId="4640"/>
    <cellStyle name="Accent6 14 2 2 2" xfId="4641"/>
    <cellStyle name="Accent6 23 3" xfId="4642"/>
    <cellStyle name="Accent6 18 3" xfId="4643"/>
    <cellStyle name="Accent6 14 2 2 3" xfId="4644"/>
    <cellStyle name="Accent6 14 3 2 2" xfId="4645"/>
    <cellStyle name="Accent6 16 2 2 3" xfId="4646"/>
    <cellStyle name="Accent6 21 2 2 3" xfId="4647"/>
    <cellStyle name="Accent6 15" xfId="4648"/>
    <cellStyle name="Accent6 20" xfId="4649"/>
    <cellStyle name="Accent6 15 2 2 2 2" xfId="4650"/>
    <cellStyle name="Accent6 20 2 2 2 2" xfId="4651"/>
    <cellStyle name="好_Book1 3 6" xfId="4652"/>
    <cellStyle name="Accent6 15 2 2 3" xfId="4653"/>
    <cellStyle name="Accent6 20 2 2 3" xfId="4654"/>
    <cellStyle name="Accent6 15 3" xfId="4655"/>
    <cellStyle name="Accent6 20 3" xfId="4656"/>
    <cellStyle name="Accent6 15 3 2 2" xfId="4657"/>
    <cellStyle name="Accent6 20 3 2 2" xfId="4658"/>
    <cellStyle name="Accent6 16" xfId="4659"/>
    <cellStyle name="Accent6 21" xfId="4660"/>
    <cellStyle name="Accent6 16 2" xfId="4661"/>
    <cellStyle name="Accent6 21 2" xfId="4662"/>
    <cellStyle name="Accent6 16 2 2" xfId="4663"/>
    <cellStyle name="Accent6 21 2 2" xfId="4664"/>
    <cellStyle name="千位[0]_ 方正PC" xfId="4665"/>
    <cellStyle name="Accent6 16 3" xfId="4666"/>
    <cellStyle name="Accent6 21 3" xfId="4667"/>
    <cellStyle name="常规 3 3 2 2 2" xfId="4668"/>
    <cellStyle name="Accent6 17" xfId="4669"/>
    <cellStyle name="Accent6 22" xfId="4670"/>
    <cellStyle name="Accent6 17 2" xfId="4671"/>
    <cellStyle name="Accent6 22 2" xfId="4672"/>
    <cellStyle name="Accent6 22 3" xfId="4673"/>
    <cellStyle name="Accent6 17 3" xfId="4674"/>
    <cellStyle name="Accent6 22 3 2 2" xfId="4675"/>
    <cellStyle name="Accent6 17 3 2 2" xfId="4676"/>
    <cellStyle name="Accent6 23 2 2 2" xfId="4677"/>
    <cellStyle name="Accent6 18 2 2 2" xfId="4678"/>
    <cellStyle name="Accent6 23 2 2 2 2" xfId="4679"/>
    <cellStyle name="Accent6 18 2 2 2 2" xfId="4680"/>
    <cellStyle name="Accent6 23 2 2 3" xfId="4681"/>
    <cellStyle name="Accent6 18 2 2 3" xfId="4682"/>
    <cellStyle name="Accent6 23 3 2 2" xfId="4683"/>
    <cellStyle name="Accent6 18 3 2 2" xfId="4684"/>
    <cellStyle name="Accent6 24 2 2" xfId="4685"/>
    <cellStyle name="Accent6 19 2 2" xfId="4686"/>
    <cellStyle name="Accent6 24 2 2 2" xfId="4687"/>
    <cellStyle name="Accent6 19 2 2 2" xfId="4688"/>
    <cellStyle name="Accent6 19 2 2 2 2" xfId="4689"/>
    <cellStyle name="Accent6 24 2 2 3" xfId="4690"/>
    <cellStyle name="Accent6 19 2 2 3" xfId="4691"/>
    <cellStyle name="Accent6 24 3" xfId="4692"/>
    <cellStyle name="Accent6 19 3" xfId="4693"/>
    <cellStyle name="sstot 4" xfId="4694"/>
    <cellStyle name="Accent6 19 3 2 2" xfId="4695"/>
    <cellStyle name="Accent6 19 4 2" xfId="4696"/>
    <cellStyle name="Accent6 2" xfId="4697"/>
    <cellStyle name="Accent6 2 2" xfId="4698"/>
    <cellStyle name="常规 2 5 4 3" xfId="4699"/>
    <cellStyle name="Accent6 2 2 2" xfId="4700"/>
    <cellStyle name="Accent6 2 2 2 2" xfId="4701"/>
    <cellStyle name="Accent6 2 2 2 2 2" xfId="4702"/>
    <cellStyle name="Accent6 2 3" xfId="4703"/>
    <cellStyle name="Accent6 2 3 2" xfId="4704"/>
    <cellStyle name="Accent6 2 3 2 2" xfId="4705"/>
    <cellStyle name="Accent6 21 2 3 3" xfId="4706"/>
    <cellStyle name="Accent6 22 2 2 2 3" xfId="4707"/>
    <cellStyle name="Accent6 22 2 2 4" xfId="4708"/>
    <cellStyle name="输入 2 2" xfId="4709"/>
    <cellStyle name="常规 2 8 2" xfId="4710"/>
    <cellStyle name="Accent6 22 3 2 3" xfId="4711"/>
    <cellStyle name="Accent6 22 3 4" xfId="4712"/>
    <cellStyle name="Accent6 22 4 3" xfId="4713"/>
    <cellStyle name="Accent6 22 6" xfId="4714"/>
    <cellStyle name="Accent6 23 2 2 2 3" xfId="4715"/>
    <cellStyle name="Accent6 23 2 2 4" xfId="4716"/>
    <cellStyle name="Accent6 23 2 3 3" xfId="4717"/>
    <cellStyle name="Accent6 23 3 4" xfId="4718"/>
    <cellStyle name="Date 2" xfId="4719"/>
    <cellStyle name="Accent6 23 4 3" xfId="4720"/>
    <cellStyle name="Accent6 23 6" xfId="4721"/>
    <cellStyle name="Accent6 30" xfId="4722"/>
    <cellStyle name="Accent6 25" xfId="4723"/>
    <cellStyle name="Accent6 30 2" xfId="4724"/>
    <cellStyle name="Accent6 25 2" xfId="4725"/>
    <cellStyle name="Accent6 30 2 2" xfId="4726"/>
    <cellStyle name="Accent6 25 2 2" xfId="4727"/>
    <cellStyle name="Accent6 30 2 2 3" xfId="4728"/>
    <cellStyle name="Accent6 25 2 2 3" xfId="4729"/>
    <cellStyle name="Accent6 30 3" xfId="4730"/>
    <cellStyle name="Accent6 25 3" xfId="4731"/>
    <cellStyle name="Accent6 30 4" xfId="4732"/>
    <cellStyle name="Accent6 25 4" xfId="4733"/>
    <cellStyle name="Accent6 31" xfId="4734"/>
    <cellStyle name="Accent6 26" xfId="4735"/>
    <cellStyle name="Accent6 31 2" xfId="4736"/>
    <cellStyle name="Accent6 3 2 2 3" xfId="4737"/>
    <cellStyle name="Accent6 26 2" xfId="4738"/>
    <cellStyle name="Accent6 31 2 2" xfId="4739"/>
    <cellStyle name="Accent6 26 2 2" xfId="4740"/>
    <cellStyle name="Accent6 31 2 2 2" xfId="4741"/>
    <cellStyle name="Accent6 26 2 2 2" xfId="4742"/>
    <cellStyle name="Accent6 31 3" xfId="4743"/>
    <cellStyle name="Accent6 3 2 2 4" xfId="4744"/>
    <cellStyle name="Accent6 26 3" xfId="4745"/>
    <cellStyle name="Accent6 31 3 2" xfId="4746"/>
    <cellStyle name="Accent6 26 3 2" xfId="4747"/>
    <cellStyle name="Accent6 31 4" xfId="4748"/>
    <cellStyle name="Accent6 26 4" xfId="4749"/>
    <cellStyle name="Accent6 32" xfId="4750"/>
    <cellStyle name="Accent6 27" xfId="4751"/>
    <cellStyle name="Accent6 4 2 5" xfId="4752"/>
    <cellStyle name="Accent6 32 2" xfId="4753"/>
    <cellStyle name="Accent6 3 2 3 3" xfId="4754"/>
    <cellStyle name="Accent6 27 2" xfId="4755"/>
    <cellStyle name="Accent6 32 2 2" xfId="4756"/>
    <cellStyle name="Accent6 27 2 2" xfId="4757"/>
    <cellStyle name="Accent6 32 2 2 2" xfId="4758"/>
    <cellStyle name="Accent6 27 2 2 2" xfId="4759"/>
    <cellStyle name="Accent6 32 2 3" xfId="4760"/>
    <cellStyle name="Accent6 27 2 3" xfId="4761"/>
    <cellStyle name="Accent6 32 2 4" xfId="4762"/>
    <cellStyle name="Accent6 27 2 4" xfId="4763"/>
    <cellStyle name="Accent6 32 3" xfId="4764"/>
    <cellStyle name="Accent6 27 3" xfId="4765"/>
    <cellStyle name="Accent6 32 3 2" xfId="4766"/>
    <cellStyle name="Accent6 27 3 2" xfId="4767"/>
    <cellStyle name="Accent6 32 3 3" xfId="4768"/>
    <cellStyle name="Accent6 27 3 3" xfId="4769"/>
    <cellStyle name="Accent6 32 4" xfId="4770"/>
    <cellStyle name="Accent6 27 4" xfId="4771"/>
    <cellStyle name="Accent6 32 5" xfId="4772"/>
    <cellStyle name="Accent6 27 5" xfId="4773"/>
    <cellStyle name="Accent6 33" xfId="4774"/>
    <cellStyle name="Accent6 28" xfId="4775"/>
    <cellStyle name="Accent6 33 2" xfId="4776"/>
    <cellStyle name="Accent6 28 2" xfId="4777"/>
    <cellStyle name="Accent6 33 2 2" xfId="4778"/>
    <cellStyle name="Accent6 28 2 2" xfId="4779"/>
    <cellStyle name="Accent6 33 2 2 2" xfId="4780"/>
    <cellStyle name="Accent6 28 2 2 2" xfId="4781"/>
    <cellStyle name="输出 2 2" xfId="4782"/>
    <cellStyle name="Accent6 33 2 2 3" xfId="4783"/>
    <cellStyle name="Accent6 28 2 2 3" xfId="4784"/>
    <cellStyle name="Accent6 33 2 3" xfId="4785"/>
    <cellStyle name="Accent6 28 2 3" xfId="4786"/>
    <cellStyle name="Accent6 33 3" xfId="4787"/>
    <cellStyle name="Accent6 28 3" xfId="4788"/>
    <cellStyle name="Accent6 33 3 2" xfId="4789"/>
    <cellStyle name="Accent6 28 3 2" xfId="4790"/>
    <cellStyle name="Accent6 33 3 3" xfId="4791"/>
    <cellStyle name="Accent6 28 3 3" xfId="4792"/>
    <cellStyle name="Accent6 33 4" xfId="4793"/>
    <cellStyle name="Accent6 28 4" xfId="4794"/>
    <cellStyle name="Accent6 34" xfId="4795"/>
    <cellStyle name="Accent6 29" xfId="4796"/>
    <cellStyle name="Accent6 34 2" xfId="4797"/>
    <cellStyle name="Accent6 29 2" xfId="4798"/>
    <cellStyle name="Accent6 34 2 2" xfId="4799"/>
    <cellStyle name="Accent6 29 2 2" xfId="4800"/>
    <cellStyle name="Accent6 34 2 2 2" xfId="4801"/>
    <cellStyle name="Accent6 29 2 2 2" xfId="4802"/>
    <cellStyle name="Accent6 34 2 2 3" xfId="4803"/>
    <cellStyle name="Accent6 29 2 2 3" xfId="4804"/>
    <cellStyle name="Accent6 34 2 3" xfId="4805"/>
    <cellStyle name="Accent6 29 2 3" xfId="4806"/>
    <cellStyle name="Accent6 34 2 4" xfId="4807"/>
    <cellStyle name="Accent6 29 2 4" xfId="4808"/>
    <cellStyle name="Accent6 34 3" xfId="4809"/>
    <cellStyle name="Accent6 29 3" xfId="4810"/>
    <cellStyle name="Accent6 34 3 2" xfId="4811"/>
    <cellStyle name="Accent6 29 3 2" xfId="4812"/>
    <cellStyle name="Accent6 34 3 3" xfId="4813"/>
    <cellStyle name="Accent6 29 3 3" xfId="4814"/>
    <cellStyle name="Accent6 34 4" xfId="4815"/>
    <cellStyle name="Accent6 29 4" xfId="4816"/>
    <cellStyle name="Accent6 3" xfId="4817"/>
    <cellStyle name="Accent6 3 2" xfId="4818"/>
    <cellStyle name="Accent6 3 2 2" xfId="4819"/>
    <cellStyle name="Accent6 3 2 2 2" xfId="4820"/>
    <cellStyle name="Accent6 3 2 2 2 2" xfId="4821"/>
    <cellStyle name="Accent6 3 2 2 2 3" xfId="4822"/>
    <cellStyle name="Accent6 3 2 3" xfId="4823"/>
    <cellStyle name="Accent6 4 2 4" xfId="4824"/>
    <cellStyle name="Accent6 3 2 3 2" xfId="4825"/>
    <cellStyle name="Accent6 3 2 4" xfId="4826"/>
    <cellStyle name="Accent6 3 2 5" xfId="4827"/>
    <cellStyle name="Accent6 3 3" xfId="4828"/>
    <cellStyle name="Accent6 3 3 2" xfId="4829"/>
    <cellStyle name="Accent6 3 3 2 2" xfId="4830"/>
    <cellStyle name="Accent6 3 3 2 3" xfId="4831"/>
    <cellStyle name="Accent6 3 3 3" xfId="4832"/>
    <cellStyle name="Accent6 3 3 4" xfId="4833"/>
    <cellStyle name="Accent6 3 4" xfId="4834"/>
    <cellStyle name="Accent6 3 4 2" xfId="4835"/>
    <cellStyle name="Accent6 3 4 3" xfId="4836"/>
    <cellStyle name="Accent6 3 5" xfId="4837"/>
    <cellStyle name="Accent6 3 6" xfId="4838"/>
    <cellStyle name="Accent6 40" xfId="4839"/>
    <cellStyle name="Accent6 35" xfId="4840"/>
    <cellStyle name="Accent6 40 2" xfId="4841"/>
    <cellStyle name="Accent6 35 2" xfId="4842"/>
    <cellStyle name="计算 2 3 3" xfId="4843"/>
    <cellStyle name="标题 1 2 2 4" xfId="4844"/>
    <cellStyle name="Accent6 40 2 2" xfId="4845"/>
    <cellStyle name="Accent6 35 2 2" xfId="4846"/>
    <cellStyle name="Accent6 40 2 2 2" xfId="4847"/>
    <cellStyle name="Accent6 35 2 2 2" xfId="4848"/>
    <cellStyle name="Accent6 40 2 2 3" xfId="4849"/>
    <cellStyle name="Accent6 35 2 2 3" xfId="4850"/>
    <cellStyle name="Accent6 40 2 3" xfId="4851"/>
    <cellStyle name="Accent6 35 2 3" xfId="4852"/>
    <cellStyle name="Accent6 40 3" xfId="4853"/>
    <cellStyle name="Accent6 35 3" xfId="4854"/>
    <cellStyle name="Accent6 40 3 2" xfId="4855"/>
    <cellStyle name="Accent6 35 3 2" xfId="4856"/>
    <cellStyle name="Accent6 40 3 3" xfId="4857"/>
    <cellStyle name="Accent6 35 3 3" xfId="4858"/>
    <cellStyle name="Accent6 40 4" xfId="4859"/>
    <cellStyle name="Accent6 35 4" xfId="4860"/>
    <cellStyle name="Accent6 41" xfId="4861"/>
    <cellStyle name="Accent6 36" xfId="4862"/>
    <cellStyle name="Accent6 41 2" xfId="4863"/>
    <cellStyle name="Accent6 36 2" xfId="4864"/>
    <cellStyle name="计算 3 3 3" xfId="4865"/>
    <cellStyle name="标题 1 3 2 4" xfId="4866"/>
    <cellStyle name="Accent6 41 2 2" xfId="4867"/>
    <cellStyle name="Accent6 36 2 2" xfId="4868"/>
    <cellStyle name="Accent6 41 2 2 2" xfId="4869"/>
    <cellStyle name="Accent6 36 2 2 2" xfId="4870"/>
    <cellStyle name="Accent6 41 2 2 3" xfId="4871"/>
    <cellStyle name="Accent6 36 2 2 3" xfId="4872"/>
    <cellStyle name="Accent6 41 2 3" xfId="4873"/>
    <cellStyle name="Accent6 36 2 3" xfId="4874"/>
    <cellStyle name="Accent6 41 3" xfId="4875"/>
    <cellStyle name="Accent6 36 3" xfId="4876"/>
    <cellStyle name="Accent6 41 3 2" xfId="4877"/>
    <cellStyle name="Accent6 36 3 2" xfId="4878"/>
    <cellStyle name="Accent6 41 3 3" xfId="4879"/>
    <cellStyle name="Accent6 36 3 3" xfId="4880"/>
    <cellStyle name="Accent6 41 4" xfId="4881"/>
    <cellStyle name="Accent6 36 4" xfId="4882"/>
    <cellStyle name="Accent6 41 5" xfId="4883"/>
    <cellStyle name="Accent6 36 5" xfId="4884"/>
    <cellStyle name="Accent6 42" xfId="4885"/>
    <cellStyle name="Accent6 37" xfId="4886"/>
    <cellStyle name="Accent6 42 2" xfId="4887"/>
    <cellStyle name="Accent6 37 2" xfId="4888"/>
    <cellStyle name="Accent6 42 2 2" xfId="4889"/>
    <cellStyle name="Accent6 37 2 2" xfId="4890"/>
    <cellStyle name="常规 2 7 3" xfId="4891"/>
    <cellStyle name="Accent6 42 2 2 2" xfId="4892"/>
    <cellStyle name="Accent6 37 2 2 2" xfId="4893"/>
    <cellStyle name="常规 2 7 4" xfId="4894"/>
    <cellStyle name="Accent6 42 2 2 3" xfId="4895"/>
    <cellStyle name="Accent6 37 2 2 3" xfId="4896"/>
    <cellStyle name="Accent6 42 2 3" xfId="4897"/>
    <cellStyle name="Accent6 37 2 3" xfId="4898"/>
    <cellStyle name="Accent6 42 2 4" xfId="4899"/>
    <cellStyle name="Accent6 37 2 4" xfId="4900"/>
    <cellStyle name="Accent6 42 3" xfId="4901"/>
    <cellStyle name="Accent6 37 3" xfId="4902"/>
    <cellStyle name="Accent6 42 3 2" xfId="4903"/>
    <cellStyle name="Accent6 37 3 2" xfId="4904"/>
    <cellStyle name="Accent6 42 3 3" xfId="4905"/>
    <cellStyle name="Accent6 37 3 3" xfId="4906"/>
    <cellStyle name="Accent6 42 4" xfId="4907"/>
    <cellStyle name="Accent6 37 4" xfId="4908"/>
    <cellStyle name="Accent6 43" xfId="4909"/>
    <cellStyle name="Accent6 38" xfId="4910"/>
    <cellStyle name="Accent6 43 2" xfId="4911"/>
    <cellStyle name="Accent6 38 2" xfId="4912"/>
    <cellStyle name="Accent6 43 2 2" xfId="4913"/>
    <cellStyle name="Accent6 38 2 2" xfId="4914"/>
    <cellStyle name="Accent6 38 2 2 2" xfId="4915"/>
    <cellStyle name="Accent6 38 2 2 3" xfId="4916"/>
    <cellStyle name="差 2" xfId="4917"/>
    <cellStyle name="Accent6 43 2 3" xfId="4918"/>
    <cellStyle name="Accent6 38 2 3" xfId="4919"/>
    <cellStyle name="差 3" xfId="4920"/>
    <cellStyle name="Accent6 38 2 4" xfId="4921"/>
    <cellStyle name="Accent6 43 3" xfId="4922"/>
    <cellStyle name="Accent6 38 3" xfId="4923"/>
    <cellStyle name="Accent6 38 3 2" xfId="4924"/>
    <cellStyle name="Accent6 38 3 3" xfId="4925"/>
    <cellStyle name="Accent6 43 4" xfId="4926"/>
    <cellStyle name="Accent6 38 4" xfId="4927"/>
    <cellStyle name="Accent6 38 5" xfId="4928"/>
    <cellStyle name="Accent6 44" xfId="4929"/>
    <cellStyle name="Accent6 39" xfId="4930"/>
    <cellStyle name="Accent6 39 2 2" xfId="4931"/>
    <cellStyle name="Accent6 39 2 2 2" xfId="4932"/>
    <cellStyle name="Accent6 39 2 2 3" xfId="4933"/>
    <cellStyle name="好 2 2" xfId="4934"/>
    <cellStyle name="Accent6 39 2 3" xfId="4935"/>
    <cellStyle name="Accent6 44 3" xfId="4936"/>
    <cellStyle name="Accent6 39 3" xfId="4937"/>
    <cellStyle name="Accent6 39 3 2" xfId="4938"/>
    <cellStyle name="好 3 2" xfId="4939"/>
    <cellStyle name="Accent6 39 3 3" xfId="4940"/>
    <cellStyle name="Accent6 39 4" xfId="4941"/>
    <cellStyle name="Accent6 39 5" xfId="4942"/>
    <cellStyle name="Accent6 4" xfId="4943"/>
    <cellStyle name="Accent6 4 2" xfId="4944"/>
    <cellStyle name="Accent6 4 2 2" xfId="4945"/>
    <cellStyle name="Accent6 4 2 2 2" xfId="4946"/>
    <cellStyle name="Accent6 4 2 2 2 2" xfId="4947"/>
    <cellStyle name="Accent6 4 2 2 2 3" xfId="4948"/>
    <cellStyle name="Accent6 4 2 2 3" xfId="4949"/>
    <cellStyle name="Accent6 4 2 3" xfId="4950"/>
    <cellStyle name="Accent6 4 2 3 3" xfId="4951"/>
    <cellStyle name="Accent6 4 3" xfId="4952"/>
    <cellStyle name="Accent6 4 3 2" xfId="4953"/>
    <cellStyle name="Accent6 4 3 2 2" xfId="4954"/>
    <cellStyle name="Accent6 4 3 2 3" xfId="4955"/>
    <cellStyle name="Accent6 4 3 3" xfId="4956"/>
    <cellStyle name="Accent6 4 3 4" xfId="4957"/>
    <cellStyle name="Accent6 4 4" xfId="4958"/>
    <cellStyle name="Accent6 4 4 2" xfId="4959"/>
    <cellStyle name="Accent6 4 4 3" xfId="4960"/>
    <cellStyle name="Accent6 4 5" xfId="4961"/>
    <cellStyle name="Accent6 4 6" xfId="4962"/>
    <cellStyle name="Accent6 45" xfId="4963"/>
    <cellStyle name="Accent6 46" xfId="4964"/>
    <cellStyle name="Accent6 5" xfId="4965"/>
    <cellStyle name="Accent6 5 2" xfId="4966"/>
    <cellStyle name="Accent6 5 2 2 3" xfId="4967"/>
    <cellStyle name="Accent6 5 2 3 2" xfId="4968"/>
    <cellStyle name="Accent6 5 2 3 3" xfId="4969"/>
    <cellStyle name="Accent6 5 2 4" xfId="4970"/>
    <cellStyle name="Accent6 5 2 5" xfId="4971"/>
    <cellStyle name="Accent6 5 3" xfId="4972"/>
    <cellStyle name="Accent6 5 3 2 2" xfId="4973"/>
    <cellStyle name="Grey 2" xfId="4974"/>
    <cellStyle name="Accent6 5 3 2 3" xfId="4975"/>
    <cellStyle name="Accent6 5 3 3" xfId="4976"/>
    <cellStyle name="Accent6 5 3 4" xfId="4977"/>
    <cellStyle name="Accent6 5 4" xfId="4978"/>
    <cellStyle name="Accent6 5 4 2" xfId="4979"/>
    <cellStyle name="Accent6 5 5" xfId="4980"/>
    <cellStyle name="Accent6 5 6" xfId="4981"/>
    <cellStyle name="Accent6 6 2" xfId="4982"/>
    <cellStyle name="Accent6 6 2 2 2 2" xfId="4983"/>
    <cellStyle name="Accent6 6 2 2 3" xfId="4984"/>
    <cellStyle name="Accent6 6 2 2 4" xfId="4985"/>
    <cellStyle name="Accent6 6 2 3 2" xfId="4986"/>
    <cellStyle name="Accent6 6 2 4" xfId="4987"/>
    <cellStyle name="Accent6 6 2 5" xfId="4988"/>
    <cellStyle name="Accent6 6 3" xfId="4989"/>
    <cellStyle name="Accent6 6 3 2 2" xfId="4990"/>
    <cellStyle name="Accent6 6 3 2 3" xfId="4991"/>
    <cellStyle name="Accent6 6 3 3" xfId="4992"/>
    <cellStyle name="Accent6 6 3 4" xfId="4993"/>
    <cellStyle name="Accent6 6 4" xfId="4994"/>
    <cellStyle name="Accent6 6 4 2" xfId="4995"/>
    <cellStyle name="Accent6 6 4 3" xfId="4996"/>
    <cellStyle name="Accent6 6 5" xfId="4997"/>
    <cellStyle name="Accent6 6 6" xfId="4998"/>
    <cellStyle name="Accent6 7" xfId="4999"/>
    <cellStyle name="Accent6 7 2" xfId="5000"/>
    <cellStyle name="Accent6 7 2 2 2" xfId="5001"/>
    <cellStyle name="Accent6 7 2 2 2 2" xfId="5002"/>
    <cellStyle name="Accent6 7 2 2 2 3" xfId="5003"/>
    <cellStyle name="Accent6 7 2 2 3" xfId="5004"/>
    <cellStyle name="Accent6 7 2 2 4" xfId="5005"/>
    <cellStyle name="Accent6 7 2 3" xfId="5006"/>
    <cellStyle name="Accent6 7 2 3 2" xfId="5007"/>
    <cellStyle name="Accent6 7 2 4" xfId="5008"/>
    <cellStyle name="Accent6 7 2 5" xfId="5009"/>
    <cellStyle name="Accent6 7 3" xfId="5010"/>
    <cellStyle name="Accent6 7 3 2" xfId="5011"/>
    <cellStyle name="强调 2 3" xfId="5012"/>
    <cellStyle name="Accent6 7 3 2 2" xfId="5013"/>
    <cellStyle name="强调 2 4" xfId="5014"/>
    <cellStyle name="Accent6 7 3 2 3" xfId="5015"/>
    <cellStyle name="Accent6 7 3 3" xfId="5016"/>
    <cellStyle name="Accent6 7 3 4" xfId="5017"/>
    <cellStyle name="Accent6 7 4" xfId="5018"/>
    <cellStyle name="Accent6 7 4 2" xfId="5019"/>
    <cellStyle name="Accent6 7 4 3" xfId="5020"/>
    <cellStyle name="Accent6 7 5" xfId="5021"/>
    <cellStyle name="Accent6 7 6" xfId="5022"/>
    <cellStyle name="Accent6 8" xfId="5023"/>
    <cellStyle name="Accent6 8 2" xfId="5024"/>
    <cellStyle name="Accent6 8 2 2" xfId="5025"/>
    <cellStyle name="Accent6 8 2 2 2" xfId="5026"/>
    <cellStyle name="Accent6 8 2 2 2 3" xfId="5027"/>
    <cellStyle name="Accent6 8 2 2 3" xfId="5028"/>
    <cellStyle name="Millares [0]_96 Risk" xfId="5029"/>
    <cellStyle name="Accent6 8 2 2 4" xfId="5030"/>
    <cellStyle name="Accent6 8 2 3" xfId="5031"/>
    <cellStyle name="Accent6 8 2 3 2" xfId="5032"/>
    <cellStyle name="Accent6 8 2 4" xfId="5033"/>
    <cellStyle name="Accent6 8 2 5" xfId="5034"/>
    <cellStyle name="Accent6 8 3" xfId="5035"/>
    <cellStyle name="Accent6 8 3 2" xfId="5036"/>
    <cellStyle name="Accent6 8 3 2 2" xfId="5037"/>
    <cellStyle name="Accent6 8 3 2 3" xfId="5038"/>
    <cellStyle name="Accent6 8 3 3" xfId="5039"/>
    <cellStyle name="Accent6 8 3 4" xfId="5040"/>
    <cellStyle name="Accent6 8 4" xfId="5041"/>
    <cellStyle name="Accent6 8 4 2" xfId="5042"/>
    <cellStyle name="Accent6 8 4 3" xfId="5043"/>
    <cellStyle name="Accent6 8 5" xfId="5044"/>
    <cellStyle name="Accent6 8 6" xfId="5045"/>
    <cellStyle name="Accent6 9" xfId="5046"/>
    <cellStyle name="常规 11 2 3" xfId="5047"/>
    <cellStyle name="Accent6 9 2" xfId="5048"/>
    <cellStyle name="Accent6 9 2 2" xfId="5049"/>
    <cellStyle name="Accent6 9 2 2 2 2" xfId="5050"/>
    <cellStyle name="Accent6 9 2 2 2 3" xfId="5051"/>
    <cellStyle name="Accent6 9 2 2 3" xfId="5052"/>
    <cellStyle name="Accent6 9 2 2 4" xfId="5053"/>
    <cellStyle name="Accent6 9 2 3" xfId="5054"/>
    <cellStyle name="Accent6 9 2 4" xfId="5055"/>
    <cellStyle name="Accent6 9 2 5" xfId="5056"/>
    <cellStyle name="常规 11 2 4" xfId="5057"/>
    <cellStyle name="Accent6 9 3" xfId="5058"/>
    <cellStyle name="Accent6 9 3 2" xfId="5059"/>
    <cellStyle name="表标题 4 5" xfId="5060"/>
    <cellStyle name="Accent6 9 3 2 2" xfId="5061"/>
    <cellStyle name="Accent6 9 3 2 3" xfId="5062"/>
    <cellStyle name="Accent6 9 3 3" xfId="5063"/>
    <cellStyle name="Accent6 9 3 4" xfId="5064"/>
    <cellStyle name="Accent6 9 4" xfId="5065"/>
    <cellStyle name="Accent6 9 4 2" xfId="5066"/>
    <cellStyle name="Accent6 9 4 3" xfId="5067"/>
    <cellStyle name="Accent6 9 5" xfId="5068"/>
    <cellStyle name="args.style" xfId="5069"/>
    <cellStyle name="ColLevel_1" xfId="5070"/>
    <cellStyle name="Comma [0]_!!!GO" xfId="5071"/>
    <cellStyle name="Currency_!!!GO" xfId="5072"/>
    <cellStyle name="Currency1" xfId="5073"/>
    <cellStyle name="Dollar (zero dec) 2" xfId="5074"/>
    <cellStyle name="Grey" xfId="5075"/>
    <cellStyle name="Header1" xfId="5076"/>
    <cellStyle name="Header1 2" xfId="5077"/>
    <cellStyle name="Header2" xfId="5078"/>
    <cellStyle name="Header2 2" xfId="5079"/>
    <cellStyle name="Header2 2 2" xfId="5080"/>
    <cellStyle name="Header2 3 2" xfId="5081"/>
    <cellStyle name="Header2 4" xfId="5082"/>
    <cellStyle name="Input [yellow] 2" xfId="5083"/>
    <cellStyle name="Input [yellow] 2 2" xfId="5084"/>
    <cellStyle name="Input [yellow] 3" xfId="5085"/>
    <cellStyle name="强调 1 3 3 2 3" xfId="5086"/>
    <cellStyle name="Input [yellow] 3 2" xfId="5087"/>
    <cellStyle name="Input [yellow] 4" xfId="5088"/>
    <cellStyle name="Input Cells" xfId="5089"/>
    <cellStyle name="Input Cells 2" xfId="5090"/>
    <cellStyle name="Linked Cells" xfId="5091"/>
    <cellStyle name="Millares_96 Risk" xfId="5092"/>
    <cellStyle name="Milliers [0]_!!!GO" xfId="5093"/>
    <cellStyle name="Milliers_!!!GO" xfId="5094"/>
    <cellStyle name="适中 2 3 3" xfId="5095"/>
    <cellStyle name="Moneda_96 Risk" xfId="5096"/>
    <cellStyle name="Mon閠aire [0]_!!!GO" xfId="5097"/>
    <cellStyle name="New Times Roman" xfId="5098"/>
    <cellStyle name="New Times Roman 2" xfId="5099"/>
    <cellStyle name="Normal - Style1 2" xfId="5100"/>
    <cellStyle name="Normal_!!!GO" xfId="5101"/>
    <cellStyle name="Percent [2]" xfId="5102"/>
    <cellStyle name="Percent [2] 2" xfId="5103"/>
    <cellStyle name="Percent_!!!GO" xfId="5104"/>
    <cellStyle name="常规 5 2 5" xfId="5105"/>
    <cellStyle name="Pourcentage_pldt" xfId="5106"/>
    <cellStyle name="常规 3 8 2" xfId="5107"/>
    <cellStyle name="PSChar" xfId="5108"/>
    <cellStyle name="常规 3 8 2 2" xfId="5109"/>
    <cellStyle name="PSChar 2" xfId="5110"/>
    <cellStyle name="PSDate" xfId="5111"/>
    <cellStyle name="PSDec" xfId="5112"/>
    <cellStyle name="PSDec 2" xfId="5113"/>
    <cellStyle name="PSHeading" xfId="5114"/>
    <cellStyle name="PSHeading 2" xfId="5115"/>
    <cellStyle name="PSInt 2" xfId="5116"/>
    <cellStyle name="RowLevel_1" xfId="5117"/>
    <cellStyle name="sstot 2 2" xfId="5118"/>
    <cellStyle name="sstot 2 3" xfId="5119"/>
    <cellStyle name="sstot 3" xfId="5120"/>
    <cellStyle name="sstot 3 2" xfId="5121"/>
    <cellStyle name="常规 3 8 2 3" xfId="5122"/>
    <cellStyle name="t" xfId="5123"/>
    <cellStyle name="t 2" xfId="5124"/>
    <cellStyle name="强调 2 4 5" xfId="5125"/>
    <cellStyle name="t 2 2" xfId="5126"/>
    <cellStyle name="t 2 2 2" xfId="5127"/>
    <cellStyle name="t 2 3" xfId="5128"/>
    <cellStyle name="t 3" xfId="5129"/>
    <cellStyle name="t 3 2" xfId="5130"/>
    <cellStyle name="t 4" xfId="5131"/>
    <cellStyle name="常规 2 3 4" xfId="5132"/>
    <cellStyle name="t_HVAC Equipment (3)" xfId="5133"/>
    <cellStyle name="常规 2 3 4 2" xfId="5134"/>
    <cellStyle name="t_HVAC Equipment (3) 2" xfId="5135"/>
    <cellStyle name="t_HVAC Equipment (3) 2 2" xfId="5136"/>
    <cellStyle name="常规 2 3 4 3" xfId="5137"/>
    <cellStyle name="t_HVAC Equipment (3) 3" xfId="5138"/>
    <cellStyle name="t_HVAC Equipment (3) 3 2" xfId="5139"/>
    <cellStyle name="t_HVAC Equipment (3) 4" xfId="5140"/>
    <cellStyle name="标题 1 2" xfId="5141"/>
    <cellStyle name="标题 1 2 2" xfId="5142"/>
    <cellStyle name="标题 1 2 2 2" xfId="5143"/>
    <cellStyle name="标题 1 2 2 2 3" xfId="5144"/>
    <cellStyle name="计算 2 3 2" xfId="5145"/>
    <cellStyle name="标题 1 2 2 3" xfId="5146"/>
    <cellStyle name="标题 1 3" xfId="5147"/>
    <cellStyle name="标题 1 3 2" xfId="5148"/>
    <cellStyle name="标题 1 3 2 2" xfId="5149"/>
    <cellStyle name="标题 1 3 2 2 2" xfId="5150"/>
    <cellStyle name="标题 1 3 2 2 3" xfId="5151"/>
    <cellStyle name="计算 3 3 2" xfId="5152"/>
    <cellStyle name="标题 1 3 2 3" xfId="5153"/>
    <cellStyle name="标题 2 2" xfId="5154"/>
    <cellStyle name="标题 2 2 2" xfId="5155"/>
    <cellStyle name="标题 2 2 2 2" xfId="5156"/>
    <cellStyle name="输入 3 2 4" xfId="5157"/>
    <cellStyle name="标题 2 2 2 2 2" xfId="5158"/>
    <cellStyle name="标题 2 2 2 2 3" xfId="5159"/>
    <cellStyle name="标题 2 2 2 3" xfId="5160"/>
    <cellStyle name="标题 2 2 2 4" xfId="5161"/>
    <cellStyle name="标题 2 2 3" xfId="5162"/>
    <cellStyle name="标题 2 2 3 2" xfId="5163"/>
    <cellStyle name="标题 2 2 3 3" xfId="5164"/>
    <cellStyle name="标题 2 2 4" xfId="5165"/>
    <cellStyle name="标题 2 2 5" xfId="5166"/>
    <cellStyle name="标题 2 3" xfId="5167"/>
    <cellStyle name="标题 2 3 2" xfId="5168"/>
    <cellStyle name="标题 2 3 2 2" xfId="5169"/>
    <cellStyle name="标题 2 3 2 2 2" xfId="5170"/>
    <cellStyle name="标题 2 3 2 2 3" xfId="5171"/>
    <cellStyle name="标题 2 3 2 3" xfId="5172"/>
    <cellStyle name="标题 2 3 2 4" xfId="5173"/>
    <cellStyle name="标题 2 3 3" xfId="5174"/>
    <cellStyle name="标题 2 3 3 2" xfId="5175"/>
    <cellStyle name="标题 2 3 3 3" xfId="5176"/>
    <cellStyle name="标题 2 3 4" xfId="5177"/>
    <cellStyle name="标题 2 3 5" xfId="5178"/>
    <cellStyle name="标题 3 2" xfId="5179"/>
    <cellStyle name="标题 3 2 2" xfId="5180"/>
    <cellStyle name="标题 3 2 2 2" xfId="5181"/>
    <cellStyle name="标题 3 2 2 2 3" xfId="5182"/>
    <cellStyle name="标题 3 2 2 3" xfId="5183"/>
    <cellStyle name="标题 3 2 2 4" xfId="5184"/>
    <cellStyle name="标题 3 2 3" xfId="5185"/>
    <cellStyle name="标题 3 2 3 2" xfId="5186"/>
    <cellStyle name="标题 3 2 3 3" xfId="5187"/>
    <cellStyle name="标题 3 2 4" xfId="5188"/>
    <cellStyle name="标题 3 2 5" xfId="5189"/>
    <cellStyle name="标题 3 3" xfId="5190"/>
    <cellStyle name="分级显示列_1_Book1" xfId="5191"/>
    <cellStyle name="标题 3 3 2" xfId="5192"/>
    <cellStyle name="标题 3 3 2 2" xfId="5193"/>
    <cellStyle name="标题 3 3 2 2 2" xfId="5194"/>
    <cellStyle name="标题 3 3 2 2 3" xfId="5195"/>
    <cellStyle name="标题 3 3 2 3" xfId="5196"/>
    <cellStyle name="标题 3 3 2 4" xfId="5197"/>
    <cellStyle name="标题 3 3 3" xfId="5198"/>
    <cellStyle name="标题 3 3 3 2" xfId="5199"/>
    <cellStyle name="标题 3 3 3 3" xfId="5200"/>
    <cellStyle name="标题 3 3 4" xfId="5201"/>
    <cellStyle name="标题 3 3 5" xfId="5202"/>
    <cellStyle name="标题 4 2" xfId="5203"/>
    <cellStyle name="强调文字颜色 3 2 5" xfId="5204"/>
    <cellStyle name="标题 4 2 2 2 2" xfId="5205"/>
    <cellStyle name="表标题 3 2" xfId="5206"/>
    <cellStyle name="标题 4 2 2 2 3" xfId="5207"/>
    <cellStyle name="标题 4 2 2 3" xfId="5208"/>
    <cellStyle name="标题 4 2 2 4" xfId="5209"/>
    <cellStyle name="标题 4 2 3 2" xfId="5210"/>
    <cellStyle name="标题 4 2 3 3" xfId="5211"/>
    <cellStyle name="标题 4 2 4" xfId="5212"/>
    <cellStyle name="标题 4 3" xfId="5213"/>
    <cellStyle name="标题 4 3 2 2" xfId="5214"/>
    <cellStyle name="常规 4 8" xfId="5215"/>
    <cellStyle name="常规 4 2 6" xfId="5216"/>
    <cellStyle name="标题 4 3 2 2 2" xfId="5217"/>
    <cellStyle name="常规 4 9" xfId="5218"/>
    <cellStyle name="标题 4 3 2 2 3" xfId="5219"/>
    <cellStyle name="标题 4 3 2 3" xfId="5220"/>
    <cellStyle name="标题 4 3 2 4" xfId="5221"/>
    <cellStyle name="好_Book1 3 2 2 2" xfId="5222"/>
    <cellStyle name="标题 4 3 3" xfId="5223"/>
    <cellStyle name="好_Book1 3 2 2 2 2" xfId="5224"/>
    <cellStyle name="标题 4 3 3 2" xfId="5225"/>
    <cellStyle name="好_Book1 3 2 2 2 3" xfId="5226"/>
    <cellStyle name="标题 4 3 3 3" xfId="5227"/>
    <cellStyle name="好_Book1 3 2 2 3" xfId="5228"/>
    <cellStyle name="标题 4 3 4" xfId="5229"/>
    <cellStyle name="标题 5" xfId="5230"/>
    <cellStyle name="标题 5 2" xfId="5231"/>
    <cellStyle name="标题 5 2 2" xfId="5232"/>
    <cellStyle name="标题 5 2 2 2" xfId="5233"/>
    <cellStyle name="标题 5 2 3" xfId="5234"/>
    <cellStyle name="标题 5 2 4" xfId="5235"/>
    <cellStyle name="标题 5 3" xfId="5236"/>
    <cellStyle name="标题 5 4" xfId="5237"/>
    <cellStyle name="标题 6" xfId="5238"/>
    <cellStyle name="标题 6 2" xfId="5239"/>
    <cellStyle name="标题 6 2 2" xfId="5240"/>
    <cellStyle name="标题 6 2 2 3" xfId="5241"/>
    <cellStyle name="标题 6 3 2" xfId="5242"/>
    <cellStyle name="标题 6 4" xfId="5243"/>
    <cellStyle name="标题1" xfId="5244"/>
    <cellStyle name="标题1 2" xfId="5245"/>
    <cellStyle name="表标题" xfId="5246"/>
    <cellStyle name="表标题 2" xfId="5247"/>
    <cellStyle name="表标题 2 2" xfId="5248"/>
    <cellStyle name="强调 3 4 2 2 3" xfId="5249"/>
    <cellStyle name="表标题 2 2 2 2" xfId="5250"/>
    <cellStyle name="表标题 2 2 2 3" xfId="5251"/>
    <cellStyle name="表标题 2 2 2 4" xfId="5252"/>
    <cellStyle name="表标题 2 2 3" xfId="5253"/>
    <cellStyle name="表标题 2 2 4" xfId="5254"/>
    <cellStyle name="表标题 2 3" xfId="5255"/>
    <cellStyle name="解释性文本 2 5" xfId="5256"/>
    <cellStyle name="表标题 2 3 2" xfId="5257"/>
    <cellStyle name="表标题 2 3 2 2" xfId="5258"/>
    <cellStyle name="表标题 2 3 3" xfId="5259"/>
    <cellStyle name="表标题 2 3 4" xfId="5260"/>
    <cellStyle name="表标题 2 4" xfId="5261"/>
    <cellStyle name="表标题 2 4 2" xfId="5262"/>
    <cellStyle name="表标题 2 4 3" xfId="5263"/>
    <cellStyle name="表标题 2 5" xfId="5264"/>
    <cellStyle name="表标题 2 6" xfId="5265"/>
    <cellStyle name="表标题 3 3" xfId="5266"/>
    <cellStyle name="表标题 3 3 2" xfId="5267"/>
    <cellStyle name="表标题 3 3 2 3" xfId="5268"/>
    <cellStyle name="表标题 3 3 3" xfId="5269"/>
    <cellStyle name="表标题 3 3 4" xfId="5270"/>
    <cellStyle name="表标题 3 4" xfId="5271"/>
    <cellStyle name="表标题 3 4 2" xfId="5272"/>
    <cellStyle name="表标题 3 4 3" xfId="5273"/>
    <cellStyle name="表标题 3 5" xfId="5274"/>
    <cellStyle name="表标题 3 6" xfId="5275"/>
    <cellStyle name="表标题 4" xfId="5276"/>
    <cellStyle name="表标题 4 2" xfId="5277"/>
    <cellStyle name="表标题 4 2 2 3" xfId="5278"/>
    <cellStyle name="强调 1 2 2 3" xfId="5279"/>
    <cellStyle name="表标题 4 2 4" xfId="5280"/>
    <cellStyle name="常规 2 2 6 2 2" xfId="5281"/>
    <cellStyle name="表标题 4 3" xfId="5282"/>
    <cellStyle name="常规 2 2 6 2 3" xfId="5283"/>
    <cellStyle name="表标题 4 4" xfId="5284"/>
    <cellStyle name="表标题 5" xfId="5285"/>
    <cellStyle name="表标题 5 2" xfId="5286"/>
    <cellStyle name="强调 1 3 2 2" xfId="5287"/>
    <cellStyle name="表标题 5 2 3" xfId="5288"/>
    <cellStyle name="表标题 5 3" xfId="5289"/>
    <cellStyle name="表标题 5 4" xfId="5290"/>
    <cellStyle name="表标题 6" xfId="5291"/>
    <cellStyle name="表标题 7" xfId="5292"/>
    <cellStyle name="表标题 8" xfId="5293"/>
    <cellStyle name="部门" xfId="5294"/>
    <cellStyle name="部门 2" xfId="5295"/>
    <cellStyle name="差 3 2 2 3" xfId="5296"/>
    <cellStyle name="差 3 2 4" xfId="5297"/>
    <cellStyle name="差_Book1 7" xfId="5298"/>
    <cellStyle name="常规 10" xfId="5299"/>
    <cellStyle name="常规 10 2" xfId="5300"/>
    <cellStyle name="常规 10 2 2" xfId="5301"/>
    <cellStyle name="常规 10 2 2 2" xfId="5302"/>
    <cellStyle name="常规 10 2 2 3" xfId="5303"/>
    <cellStyle name="常规 10 3" xfId="5304"/>
    <cellStyle name="常规 10 3 2" xfId="5305"/>
    <cellStyle name="常规 10 3 3" xfId="5306"/>
    <cellStyle name="常规 10 4" xfId="5307"/>
    <cellStyle name="常规 11" xfId="5308"/>
    <cellStyle name="常规 11 2" xfId="5309"/>
    <cellStyle name="常规 11 2 2" xfId="5310"/>
    <cellStyle name="常规 11 2 2 2" xfId="5311"/>
    <cellStyle name="常规 11 2 2 3" xfId="5312"/>
    <cellStyle name="常规 11 3" xfId="5313"/>
    <cellStyle name="常规 11 3 2" xfId="5314"/>
    <cellStyle name="常规 11 3 3" xfId="5315"/>
    <cellStyle name="常规 11 4" xfId="5316"/>
    <cellStyle name="常规 12 2" xfId="5317"/>
    <cellStyle name="常规 12 2 2" xfId="5318"/>
    <cellStyle name="常规 12 2 3" xfId="5319"/>
    <cellStyle name="常规 12 3" xfId="5320"/>
    <cellStyle name="常规 12 4" xfId="5321"/>
    <cellStyle name="常规 13" xfId="5322"/>
    <cellStyle name="常规 13 2" xfId="5323"/>
    <cellStyle name="常规 13 3" xfId="5324"/>
    <cellStyle name="常规 14" xfId="5325"/>
    <cellStyle name="常规 15" xfId="5326"/>
    <cellStyle name="常规 2" xfId="5327"/>
    <cellStyle name="常规 3 2 2 3" xfId="5328"/>
    <cellStyle name="常规 2 11 2" xfId="5329"/>
    <cellStyle name="常规 2 11 2 2" xfId="5330"/>
    <cellStyle name="常规 2 11 2 3" xfId="5331"/>
    <cellStyle name="常规 3 2 3 3" xfId="5332"/>
    <cellStyle name="常规 2 12 2" xfId="5333"/>
    <cellStyle name="常规 2 13" xfId="5334"/>
    <cellStyle name="常规 3 2 4 3" xfId="5335"/>
    <cellStyle name="常规 2 13 2" xfId="5336"/>
    <cellStyle name="常规 2 14" xfId="5337"/>
    <cellStyle name="常规 2 15" xfId="5338"/>
    <cellStyle name="常规 2 2" xfId="5339"/>
    <cellStyle name="常规 2 2 2" xfId="5340"/>
    <cellStyle name="常规 2 2 2 2" xfId="5341"/>
    <cellStyle name="常规 2 2 2 2 2" xfId="5342"/>
    <cellStyle name="常规 2 2 2 2 2 2" xfId="5343"/>
    <cellStyle name="常规 2 2 2 2 2 3" xfId="5344"/>
    <cellStyle name="常规 2 2 2 2 3" xfId="5345"/>
    <cellStyle name="常规 2 2 2 2 4" xfId="5346"/>
    <cellStyle name="常规 2 2 2 3" xfId="5347"/>
    <cellStyle name="常规 2 2 2 3 2" xfId="5348"/>
    <cellStyle name="常规 2 2 2 3 2 2" xfId="5349"/>
    <cellStyle name="常规 2 2 2 3 2 3" xfId="5350"/>
    <cellStyle name="常规 2 2 2 3 3" xfId="5351"/>
    <cellStyle name="常规 2 2 2 3 4" xfId="5352"/>
    <cellStyle name="强调文字颜色 1 3" xfId="5353"/>
    <cellStyle name="常规 2 2 2 4 3" xfId="5354"/>
    <cellStyle name="常规 2 2 3" xfId="5355"/>
    <cellStyle name="常规 2 2 3 2" xfId="5356"/>
    <cellStyle name="常规 2 2 3 2 2" xfId="5357"/>
    <cellStyle name="常规 2 2 3 2 2 2" xfId="5358"/>
    <cellStyle name="常规 2 2 3 2 2 3" xfId="5359"/>
    <cellStyle name="常规 2 2 3 2 3" xfId="5360"/>
    <cellStyle name="常规 2 2 3 2 4" xfId="5361"/>
    <cellStyle name="常规 2 2 3 3" xfId="5362"/>
    <cellStyle name="常规 2 2 3 3 2" xfId="5363"/>
    <cellStyle name="常规 2 2 3 3 2 2" xfId="5364"/>
    <cellStyle name="常规 2 2 3 3 2 3" xfId="5365"/>
    <cellStyle name="常规 2 2 3 3 3" xfId="5366"/>
    <cellStyle name="常规 2 2 3 3 4" xfId="5367"/>
    <cellStyle name="常规 2 2 3 4" xfId="5368"/>
    <cellStyle name="常规 2 2 3 4 3" xfId="5369"/>
    <cellStyle name="常规 2 2 3 5" xfId="5370"/>
    <cellStyle name="常规 2 2 4" xfId="5371"/>
    <cellStyle name="常规 2 2 4 2" xfId="5372"/>
    <cellStyle name="常规 2 2 4 2 2" xfId="5373"/>
    <cellStyle name="常规 2 2 4 2 3" xfId="5374"/>
    <cellStyle name="常规 2 2 4 3" xfId="5375"/>
    <cellStyle name="常规 2 2 4 4" xfId="5376"/>
    <cellStyle name="常规 2 2 5" xfId="5377"/>
    <cellStyle name="常规 2 2 5 2" xfId="5378"/>
    <cellStyle name="常规 2 2 5 3" xfId="5379"/>
    <cellStyle name="常规 2 2 5 4" xfId="5380"/>
    <cellStyle name="常规 2 2 6" xfId="5381"/>
    <cellStyle name="常规 2 2 6 2" xfId="5382"/>
    <cellStyle name="常规 2 2 6 3" xfId="5383"/>
    <cellStyle name="常规 2 2 7" xfId="5384"/>
    <cellStyle name="常规 2 2 7 2" xfId="5385"/>
    <cellStyle name="常规 2 2 7 3" xfId="5386"/>
    <cellStyle name="常规 2 2 8" xfId="5387"/>
    <cellStyle name="常规 2 2 9" xfId="5388"/>
    <cellStyle name="常规 2 3" xfId="5389"/>
    <cellStyle name="常规 2 3 2" xfId="5390"/>
    <cellStyle name="常规 2 3 2 2" xfId="5391"/>
    <cellStyle name="常规 2 3 2 2 2" xfId="5392"/>
    <cellStyle name="常规 2 3 2 3" xfId="5393"/>
    <cellStyle name="常规 2 3 3" xfId="5394"/>
    <cellStyle name="常规 2 3 3 2" xfId="5395"/>
    <cellStyle name="常规 2 3 3 2 2" xfId="5396"/>
    <cellStyle name="常规 2 3 3 3" xfId="5397"/>
    <cellStyle name="常规 2 3 3 4" xfId="5398"/>
    <cellStyle name="常规 2 3 5" xfId="5399"/>
    <cellStyle name="常规 2 3 6" xfId="5400"/>
    <cellStyle name="常规 2 4" xfId="5401"/>
    <cellStyle name="常规 2 4 2" xfId="5402"/>
    <cellStyle name="常规 2 4 2 2" xfId="5403"/>
    <cellStyle name="常规 2 4 2 2 3" xfId="5404"/>
    <cellStyle name="常规 2 4 2 3" xfId="5405"/>
    <cellStyle name="常规 2 4 2 4" xfId="5406"/>
    <cellStyle name="常规 2 4 3" xfId="5407"/>
    <cellStyle name="常规 2 4 3 2" xfId="5408"/>
    <cellStyle name="常规 2 4 3 2 3" xfId="5409"/>
    <cellStyle name="常规 2 4 3 3" xfId="5410"/>
    <cellStyle name="常规 2 4 3 4" xfId="5411"/>
    <cellStyle name="常规 2 4 4" xfId="5412"/>
    <cellStyle name="常规 2 4 4 2" xfId="5413"/>
    <cellStyle name="常规 2 4 4 3" xfId="5414"/>
    <cellStyle name="常规 2 4 5" xfId="5415"/>
    <cellStyle name="常规 2 4 6" xfId="5416"/>
    <cellStyle name="常规 2 5" xfId="5417"/>
    <cellStyle name="常规 2 5 2" xfId="5418"/>
    <cellStyle name="强调 1 2 4 3" xfId="5419"/>
    <cellStyle name="常规 2 5 2 2" xfId="5420"/>
    <cellStyle name="常规 2 5 2 2 2" xfId="5421"/>
    <cellStyle name="常规 2 5 2 3" xfId="5422"/>
    <cellStyle name="常规 2 5 2 4" xfId="5423"/>
    <cellStyle name="常规 2 5 3" xfId="5424"/>
    <cellStyle name="常规 2 5 3 2" xfId="5425"/>
    <cellStyle name="常规 2 5 3 2 2" xfId="5426"/>
    <cellStyle name="常规 2 5 3 2 3" xfId="5427"/>
    <cellStyle name="常规 2 5 3 3" xfId="5428"/>
    <cellStyle name="常规 2 5 3 4" xfId="5429"/>
    <cellStyle name="常规 2 5 4" xfId="5430"/>
    <cellStyle name="常规 2 5 4 2" xfId="5431"/>
    <cellStyle name="常规 2 5 5" xfId="5432"/>
    <cellStyle name="常规 2 6" xfId="5433"/>
    <cellStyle name="强调 1 3 4 3" xfId="5434"/>
    <cellStyle name="常规 2 6 2 2" xfId="5435"/>
    <cellStyle name="常规 2 6 2 3" xfId="5436"/>
    <cellStyle name="常规 2 6 3" xfId="5437"/>
    <cellStyle name="常规 2 6 4" xfId="5438"/>
    <cellStyle name="常规 2 7" xfId="5439"/>
    <cellStyle name="常规 2 7 2" xfId="5440"/>
    <cellStyle name="常规 2 7 2 2" xfId="5441"/>
    <cellStyle name="常规 2 7 2 3" xfId="5442"/>
    <cellStyle name="输入 2" xfId="5443"/>
    <cellStyle name="常规 2 8" xfId="5444"/>
    <cellStyle name="输入 2 2 2" xfId="5445"/>
    <cellStyle name="常规 2 8 2 2" xfId="5446"/>
    <cellStyle name="输入 2 2 3" xfId="5447"/>
    <cellStyle name="常规 2 8 2 3" xfId="5448"/>
    <cellStyle name="输入 2 3" xfId="5449"/>
    <cellStyle name="常规 2 8 3" xfId="5450"/>
    <cellStyle name="输入 3" xfId="5451"/>
    <cellStyle name="常规 2 9" xfId="5452"/>
    <cellStyle name="输入 3 2" xfId="5453"/>
    <cellStyle name="常规 2 9 2" xfId="5454"/>
    <cellStyle name="输入 3 2 2" xfId="5455"/>
    <cellStyle name="常规 2 9 2 2" xfId="5456"/>
    <cellStyle name="输入 3 3" xfId="5457"/>
    <cellStyle name="常规 2 9 3" xfId="5458"/>
    <cellStyle name="常规 3" xfId="5459"/>
    <cellStyle name="常规 3 10" xfId="5460"/>
    <cellStyle name="常规 3 10 2" xfId="5461"/>
    <cellStyle name="常规 3 11" xfId="5462"/>
    <cellStyle name="常规 3 12" xfId="5463"/>
    <cellStyle name="常规 3 2" xfId="5464"/>
    <cellStyle name="常规 3 2 2" xfId="5465"/>
    <cellStyle name="常规 3 2 2 2" xfId="5466"/>
    <cellStyle name="常规 3 2 2 2 2" xfId="5467"/>
    <cellStyle name="常规 3 2 2 2 3" xfId="5468"/>
    <cellStyle name="常规 3 2 3" xfId="5469"/>
    <cellStyle name="常规 3 2 3 2" xfId="5470"/>
    <cellStyle name="常规 3 2 3 2 2" xfId="5471"/>
    <cellStyle name="常规 3 2 3 2 3" xfId="5472"/>
    <cellStyle name="常规 3 2 4" xfId="5473"/>
    <cellStyle name="常规 3 2 4 2" xfId="5474"/>
    <cellStyle name="常规 3 2 5" xfId="5475"/>
    <cellStyle name="常规 3 2 6" xfId="5476"/>
    <cellStyle name="常规 3 3 2 2" xfId="5477"/>
    <cellStyle name="常规 3 3 2 3" xfId="5478"/>
    <cellStyle name="常规 3 3 3" xfId="5479"/>
    <cellStyle name="常规 3 3 3 2" xfId="5480"/>
    <cellStyle name="常规 3 3 3 2 3" xfId="5481"/>
    <cellStyle name="常规 3 3 3 3" xfId="5482"/>
    <cellStyle name="好 3 2 2 2" xfId="5483"/>
    <cellStyle name="常规 3 3 4" xfId="5484"/>
    <cellStyle name="常规 3 3 4 2" xfId="5485"/>
    <cellStyle name="常规 3 3 4 3" xfId="5486"/>
    <cellStyle name="好 3 2 2 3" xfId="5487"/>
    <cellStyle name="常规 3 3 5" xfId="5488"/>
    <cellStyle name="常规 3 3 6" xfId="5489"/>
    <cellStyle name="警告文本 2 3 3" xfId="5490"/>
    <cellStyle name="常规 3 4 2 2" xfId="5491"/>
    <cellStyle name="常规 3 4 2 2 2" xfId="5492"/>
    <cellStyle name="常规 3 4 2 2 3" xfId="5493"/>
    <cellStyle name="常规 3 4 2 3" xfId="5494"/>
    <cellStyle name="常规 3 4 3" xfId="5495"/>
    <cellStyle name="常规 3 4 3 2" xfId="5496"/>
    <cellStyle name="常规 3 4 3 2 2" xfId="5497"/>
    <cellStyle name="常规 3 4 3 2 3" xfId="5498"/>
    <cellStyle name="常规 3 4 3 3" xfId="5499"/>
    <cellStyle name="常规 3 4 4" xfId="5500"/>
    <cellStyle name="常规 3 5" xfId="5501"/>
    <cellStyle name="强调 2 2 4 3" xfId="5502"/>
    <cellStyle name="常规 3 5 2 2" xfId="5503"/>
    <cellStyle name="常规 3 5 2 3" xfId="5504"/>
    <cellStyle name="常规 3 5 4" xfId="5505"/>
    <cellStyle name="常规 3 6" xfId="5506"/>
    <cellStyle name="常规 3 6 2" xfId="5507"/>
    <cellStyle name="强调 2 3 4 3" xfId="5508"/>
    <cellStyle name="常规 3 6 2 2" xfId="5509"/>
    <cellStyle name="常规 3 6 2 3" xfId="5510"/>
    <cellStyle name="常规 3 6 3" xfId="5511"/>
    <cellStyle name="常规 3 6 4" xfId="5512"/>
    <cellStyle name="常规 3 7" xfId="5513"/>
    <cellStyle name="常规 3 7 2" xfId="5514"/>
    <cellStyle name="常规 3 7 2 2" xfId="5515"/>
    <cellStyle name="常规 3 7 2 3" xfId="5516"/>
    <cellStyle name="常规 3 7 3" xfId="5517"/>
    <cellStyle name="常规 3 7 4" xfId="5518"/>
    <cellStyle name="常规 3 8" xfId="5519"/>
    <cellStyle name="常规 3 8 3" xfId="5520"/>
    <cellStyle name="常规 3 8 4" xfId="5521"/>
    <cellStyle name="常规 3 9" xfId="5522"/>
    <cellStyle name="常规 3 9 2 2" xfId="5523"/>
    <cellStyle name="常规 3 9 2 3" xfId="5524"/>
    <cellStyle name="常规 3 9 3" xfId="5525"/>
    <cellStyle name="常规 4" xfId="5526"/>
    <cellStyle name="常规 4 2" xfId="5527"/>
    <cellStyle name="常规 4 4" xfId="5528"/>
    <cellStyle name="常规 4 2 2" xfId="5529"/>
    <cellStyle name="常规 6 4" xfId="5530"/>
    <cellStyle name="常规 4 4 2" xfId="5531"/>
    <cellStyle name="常规 4 2 2 2" xfId="5532"/>
    <cellStyle name="常规 6 4 2" xfId="5533"/>
    <cellStyle name="常规 4 4 2 2" xfId="5534"/>
    <cellStyle name="常规 4 2 2 2 2" xfId="5535"/>
    <cellStyle name="常规 6 4 3" xfId="5536"/>
    <cellStyle name="常规 4 4 2 3" xfId="5537"/>
    <cellStyle name="常规 4 2 2 2 3" xfId="5538"/>
    <cellStyle name="强调 3 2 4 3" xfId="5539"/>
    <cellStyle name="常规 7 4 2" xfId="5540"/>
    <cellStyle name="常规 4 5 2 2" xfId="5541"/>
    <cellStyle name="常规 4 2 3 2 2" xfId="5542"/>
    <cellStyle name="常规 7 4 3" xfId="5543"/>
    <cellStyle name="常规 4 5 2 3" xfId="5544"/>
    <cellStyle name="常规 4 2 3 2 3" xfId="5545"/>
    <cellStyle name="常规 7 5" xfId="5546"/>
    <cellStyle name="常规 4 5 3" xfId="5547"/>
    <cellStyle name="常规 4 2 3 3" xfId="5548"/>
    <cellStyle name="常规 7 6" xfId="5549"/>
    <cellStyle name="常规 4 5 4" xfId="5550"/>
    <cellStyle name="常规 4 2 3 4" xfId="5551"/>
    <cellStyle name="常规 4 6" xfId="5552"/>
    <cellStyle name="常规 4 2 4" xfId="5553"/>
    <cellStyle name="常规 8 4" xfId="5554"/>
    <cellStyle name="常规 4 6 2" xfId="5555"/>
    <cellStyle name="常规 4 2 4 2" xfId="5556"/>
    <cellStyle name="常规 8 5" xfId="5557"/>
    <cellStyle name="常规 4 6 3" xfId="5558"/>
    <cellStyle name="常规 4 2 4 3" xfId="5559"/>
    <cellStyle name="常规 4 7" xfId="5560"/>
    <cellStyle name="常规 4 2 5" xfId="5561"/>
    <cellStyle name="常规 5 4" xfId="5562"/>
    <cellStyle name="常规 4 3 2" xfId="5563"/>
    <cellStyle name="常规 5 4 2" xfId="5564"/>
    <cellStyle name="常规 4 3 2 2" xfId="5565"/>
    <cellStyle name="常规 5 4 3" xfId="5566"/>
    <cellStyle name="常规 4 3 2 3" xfId="5567"/>
    <cellStyle name="常规 5 5 2" xfId="5568"/>
    <cellStyle name="常规 4 3 3 2" xfId="5569"/>
    <cellStyle name="常规 5 5 3" xfId="5570"/>
    <cellStyle name="常规 4 3 3 3" xfId="5571"/>
    <cellStyle name="强调 3 3 4 3" xfId="5572"/>
    <cellStyle name="常规 4 6 2 2" xfId="5573"/>
    <cellStyle name="常规 4 6 2 3" xfId="5574"/>
    <cellStyle name="常规 4 6 4" xfId="5575"/>
    <cellStyle name="常规 9 4" xfId="5576"/>
    <cellStyle name="常规 4 7 2" xfId="5577"/>
    <cellStyle name="常规 4 7 2 2" xfId="5578"/>
    <cellStyle name="常规 4 7 2 3" xfId="5579"/>
    <cellStyle name="常规 9 5" xfId="5580"/>
    <cellStyle name="常规 4 7 3" xfId="5581"/>
    <cellStyle name="常规 4 7 4" xfId="5582"/>
    <cellStyle name="常规 4 8 2" xfId="5583"/>
    <cellStyle name="常规 4 8 3" xfId="5584"/>
    <cellStyle name="常规 5" xfId="5585"/>
    <cellStyle name="常规 5 2" xfId="5586"/>
    <cellStyle name="常规 5 2 2" xfId="5587"/>
    <cellStyle name="常规 5 2 2 2" xfId="5588"/>
    <cellStyle name="常规 5 2 2 2 2" xfId="5589"/>
    <cellStyle name="常规 5 2 2 2 3" xfId="5590"/>
    <cellStyle name="常规 5 2 2 3" xfId="5591"/>
    <cellStyle name="常规 5 2 2 4" xfId="5592"/>
    <cellStyle name="常规 5 2 3" xfId="5593"/>
    <cellStyle name="常规 5 2 3 2" xfId="5594"/>
    <cellStyle name="常规 5 2 3 3" xfId="5595"/>
    <cellStyle name="常规 5 3 2" xfId="5596"/>
    <cellStyle name="常规 5 3 2 2" xfId="5597"/>
    <cellStyle name="常规 5 3 3" xfId="5598"/>
    <cellStyle name="常规 5 5 2 2" xfId="5599"/>
    <cellStyle name="常规 5 5 4" xfId="5600"/>
    <cellStyle name="常规 5 6 3" xfId="5601"/>
    <cellStyle name="常规 5 8" xfId="5602"/>
    <cellStyle name="常规 6" xfId="5603"/>
    <cellStyle name="常规 6 2" xfId="5604"/>
    <cellStyle name="常规 6 2 2" xfId="5605"/>
    <cellStyle name="常规 6 2 2 2" xfId="5606"/>
    <cellStyle name="常规 6 2 2 3" xfId="5607"/>
    <cellStyle name="常规 6 2 3" xfId="5608"/>
    <cellStyle name="常规 6 2 4" xfId="5609"/>
    <cellStyle name="常规 6 3 2" xfId="5610"/>
    <cellStyle name="常规 6 3 2 2" xfId="5611"/>
    <cellStyle name="常规 6 3 2 3" xfId="5612"/>
    <cellStyle name="常规 6 3 3" xfId="5613"/>
    <cellStyle name="常规 6 3 4" xfId="5614"/>
    <cellStyle name="常规 6 4 2 2" xfId="5615"/>
    <cellStyle name="常规 6 4 2 3" xfId="5616"/>
    <cellStyle name="常规 6 4 4" xfId="5617"/>
    <cellStyle name="常规 6 5 3" xfId="5618"/>
    <cellStyle name="常规 6 7" xfId="5619"/>
    <cellStyle name="强调 3 2 2 3 3" xfId="5620"/>
    <cellStyle name="常规 7 2 2 3" xfId="5621"/>
    <cellStyle name="强调 3 2 2 5" xfId="5622"/>
    <cellStyle name="常规 7 2 4" xfId="5623"/>
    <cellStyle name="强调 3 2 3 4" xfId="5624"/>
    <cellStyle name="常规 7 3 3" xfId="5625"/>
    <cellStyle name="常规 7 3 4" xfId="5626"/>
    <cellStyle name="常规 7 4 2 2" xfId="5627"/>
    <cellStyle name="常规 7 4 4" xfId="5628"/>
    <cellStyle name="常规 7 5 2" xfId="5629"/>
    <cellStyle name="常规 7 5 3" xfId="5630"/>
    <cellStyle name="常规 7 7" xfId="5631"/>
    <cellStyle name="强调 3 3 3 3" xfId="5632"/>
    <cellStyle name="常规 8 3 2" xfId="5633"/>
    <cellStyle name="强调 3 3 3 4" xfId="5634"/>
    <cellStyle name="常规 8 3 3" xfId="5635"/>
    <cellStyle name="常规 9 3" xfId="5636"/>
    <cellStyle name="强调 3 4 3 3" xfId="5637"/>
    <cellStyle name="常规 9 3 2" xfId="5638"/>
    <cellStyle name="常规 9 3 3" xfId="5639"/>
    <cellStyle name="分级显示行_1_Book1" xfId="5640"/>
    <cellStyle name="好 2" xfId="5641"/>
    <cellStyle name="好 2 2 2" xfId="5642"/>
    <cellStyle name="强调文字颜色 2 3 3" xfId="5643"/>
    <cellStyle name="好 2 2 2 2" xfId="5644"/>
    <cellStyle name="强调文字颜色 2 3 4" xfId="5645"/>
    <cellStyle name="好 2 2 2 3" xfId="5646"/>
    <cellStyle name="好 2 5" xfId="5647"/>
    <cellStyle name="好 3" xfId="5648"/>
    <cellStyle name="好 3 2 2" xfId="5649"/>
    <cellStyle name="好 3 2 3" xfId="5650"/>
    <cellStyle name="好 3 2 4" xfId="5651"/>
    <cellStyle name="好 3 5" xfId="5652"/>
    <cellStyle name="好_Book1 2 2" xfId="5653"/>
    <cellStyle name="好_Book1 2 2 2 2 3" xfId="5654"/>
    <cellStyle name="好_Book1 2 2 2 4" xfId="5655"/>
    <cellStyle name="好_Book1 2 2 3 3" xfId="5656"/>
    <cellStyle name="好_Book1 2 2 5" xfId="5657"/>
    <cellStyle name="好_Book1 2 3" xfId="5658"/>
    <cellStyle name="好_Book1 2 3 2" xfId="5659"/>
    <cellStyle name="好_Book1 2 3 2 2" xfId="5660"/>
    <cellStyle name="好_Book1 2 3 2 3" xfId="5661"/>
    <cellStyle name="好_Book1 2 3 3" xfId="5662"/>
    <cellStyle name="好_Book1 2 3 4" xfId="5663"/>
    <cellStyle name="好_Book1 2 4" xfId="5664"/>
    <cellStyle name="好_Book1 2 4 2" xfId="5665"/>
    <cellStyle name="好_Book1 2 4 3" xfId="5666"/>
    <cellStyle name="好_Book1 3" xfId="5667"/>
    <cellStyle name="好_Book1 3 2" xfId="5668"/>
    <cellStyle name="好_Book1 3 2 2" xfId="5669"/>
    <cellStyle name="好_Book1 3 2 3" xfId="5670"/>
    <cellStyle name="好_Book1 3 2 3 2" xfId="5671"/>
    <cellStyle name="好_Book1 3 2 3 3" xfId="5672"/>
    <cellStyle name="好_Book1 3 2 4" xfId="5673"/>
    <cellStyle name="好_Book1 3 2 5" xfId="5674"/>
    <cellStyle name="好_Book1 3 3 3" xfId="5675"/>
    <cellStyle name="好_Book1 3 3 4" xfId="5676"/>
    <cellStyle name="好_Book1 4" xfId="5677"/>
    <cellStyle name="好_Book1 4 2" xfId="5678"/>
    <cellStyle name="好_Book1 4 3 2" xfId="5679"/>
    <cellStyle name="好_Book1 4 3 3" xfId="5680"/>
    <cellStyle name="好_Book1 4 4" xfId="5681"/>
    <cellStyle name="好_Book1 5" xfId="5682"/>
    <cellStyle name="好_Book1 5 2" xfId="5683"/>
    <cellStyle name="好_Book1 5 2 2" xfId="5684"/>
    <cellStyle name="好_Book1 5 2 3" xfId="5685"/>
    <cellStyle name="好_Book1 5 4" xfId="5686"/>
    <cellStyle name="千位_ 方正PC" xfId="5687"/>
    <cellStyle name="好_Book1 6" xfId="5688"/>
    <cellStyle name="好_Book1 6 2" xfId="5689"/>
    <cellStyle name="好_Book1 6 3" xfId="5690"/>
    <cellStyle name="好_Book1 7" xfId="5691"/>
    <cellStyle name="好_Book1 8" xfId="5692"/>
    <cellStyle name="计算 2" xfId="5693"/>
    <cellStyle name="计算 2 2" xfId="5694"/>
    <cellStyle name="计算 2 2 2" xfId="5695"/>
    <cellStyle name="计算 2 2 3" xfId="5696"/>
    <cellStyle name="计算 2 2 4" xfId="5697"/>
    <cellStyle name="计算 2 3" xfId="5698"/>
    <cellStyle name="强调 3 3 3 2 2" xfId="5699"/>
    <cellStyle name="计算 2 4" xfId="5700"/>
    <cellStyle name="强调 3 3 3 2 3" xfId="5701"/>
    <cellStyle name="计算 2 5" xfId="5702"/>
    <cellStyle name="计算 3" xfId="5703"/>
    <cellStyle name="计算 3 2" xfId="5704"/>
    <cellStyle name="计算 3 2 2" xfId="5705"/>
    <cellStyle name="计算 3 2 2 2" xfId="5706"/>
    <cellStyle name="计算 3 2 3" xfId="5707"/>
    <cellStyle name="计算 3 2 4" xfId="5708"/>
    <cellStyle name="计算 3 3" xfId="5709"/>
    <cellStyle name="计算 3 4" xfId="5710"/>
    <cellStyle name="计算 3 5" xfId="5711"/>
    <cellStyle name="检查单元格 2 2 2 3" xfId="5712"/>
    <cellStyle name="检查单元格 2 2 4" xfId="5713"/>
    <cellStyle name="检查单元格 3 2 2 3" xfId="5714"/>
    <cellStyle name="解释性文本 2 3 2" xfId="5715"/>
    <cellStyle name="检查单元格 3 2 4" xfId="5716"/>
    <cellStyle name="检查单元格 3 3 2" xfId="5717"/>
    <cellStyle name="检查单元格 3 3 3" xfId="5718"/>
    <cellStyle name="检查单元格 3 5" xfId="5719"/>
    <cellStyle name="解释性文本 2 2 2 2" xfId="5720"/>
    <cellStyle name="解释性文本 2 2 2 3" xfId="5721"/>
    <cellStyle name="解释性文本 2 2 3" xfId="5722"/>
    <cellStyle name="警告文本 2 2" xfId="5723"/>
    <cellStyle name="警告文本 2 2 2" xfId="5724"/>
    <cellStyle name="强调文字颜色 5 3 2" xfId="5725"/>
    <cellStyle name="警告文本 2 2 4" xfId="5726"/>
    <cellStyle name="警告文本 2 5" xfId="5727"/>
    <cellStyle name="链接单元格 2" xfId="5728"/>
    <cellStyle name="链接单元格 2 2" xfId="5729"/>
    <cellStyle name="链接单元格 2 2 2" xfId="5730"/>
    <cellStyle name="链接单元格 2 2 2 2" xfId="5731"/>
    <cellStyle name="链接单元格 2 2 2 3" xfId="5732"/>
    <cellStyle name="链接单元格 2 2 3" xfId="5733"/>
    <cellStyle name="链接单元格 2 2 4" xfId="5734"/>
    <cellStyle name="链接单元格 2 3" xfId="5735"/>
    <cellStyle name="链接单元格 2 3 2" xfId="5736"/>
    <cellStyle name="链接单元格 2 3 3" xfId="5737"/>
    <cellStyle name="链接单元格 2 4" xfId="5738"/>
    <cellStyle name="链接单元格 2 5" xfId="5739"/>
    <cellStyle name="链接单元格 3" xfId="5740"/>
    <cellStyle name="链接单元格 3 2" xfId="5741"/>
    <cellStyle name="链接单元格 3 2 3" xfId="5742"/>
    <cellStyle name="链接单元格 3 2 4" xfId="5743"/>
    <cellStyle name="链接单元格 3 3" xfId="5744"/>
    <cellStyle name="链接单元格 3 3 3" xfId="5745"/>
    <cellStyle name="链接单元格 3 4" xfId="5746"/>
    <cellStyle name="链接单元格 3 5" xfId="5747"/>
    <cellStyle name="千分位[0]_laroux" xfId="5748"/>
    <cellStyle name="千分位_laroux" xfId="5749"/>
    <cellStyle name="强调 1 2 2" xfId="5750"/>
    <cellStyle name="强调 1 2 2 2 2 2" xfId="5751"/>
    <cellStyle name="强调 1 2 2 2 3" xfId="5752"/>
    <cellStyle name="强调 1 2 2 2 4" xfId="5753"/>
    <cellStyle name="强调 1 2 2 4" xfId="5754"/>
    <cellStyle name="强调 1 2 2 5" xfId="5755"/>
    <cellStyle name="强调 1 2 3" xfId="5756"/>
    <cellStyle name="强调 1 2 3 2 2" xfId="5757"/>
    <cellStyle name="强调 1 2 3 2 3" xfId="5758"/>
    <cellStyle name="强调 1 2 3 3" xfId="5759"/>
    <cellStyle name="强调 1 2 3 4" xfId="5760"/>
    <cellStyle name="强调 1 2 4" xfId="5761"/>
    <cellStyle name="强调 1 2 5" xfId="5762"/>
    <cellStyle name="强调 1 2 6" xfId="5763"/>
    <cellStyle name="强调 1 3" xfId="5764"/>
    <cellStyle name="强调 1 3 2" xfId="5765"/>
    <cellStyle name="强调 1 3 2 2 2 2" xfId="5766"/>
    <cellStyle name="强调 1 3 2 2 2 3" xfId="5767"/>
    <cellStyle name="强调 1 3 2 2 3" xfId="5768"/>
    <cellStyle name="强调 1 3 2 3" xfId="5769"/>
    <cellStyle name="强调 1 3 2 3 2" xfId="5770"/>
    <cellStyle name="强调 1 3 2 3 3" xfId="5771"/>
    <cellStyle name="强调 1 3 2 4" xfId="5772"/>
    <cellStyle name="强调 1 3 2 5" xfId="5773"/>
    <cellStyle name="强调 1 3 3" xfId="5774"/>
    <cellStyle name="强调 1 3 3 2" xfId="5775"/>
    <cellStyle name="强调 1 3 3 2 2" xfId="5776"/>
    <cellStyle name="强调 1 3 3 4" xfId="5777"/>
    <cellStyle name="强调 1 3 4" xfId="5778"/>
    <cellStyle name="强调 1 3 4 2" xfId="5779"/>
    <cellStyle name="强调 1 3 5" xfId="5780"/>
    <cellStyle name="强调 1 3 6" xfId="5781"/>
    <cellStyle name="强调 1 4" xfId="5782"/>
    <cellStyle name="强调 1 4 2" xfId="5783"/>
    <cellStyle name="强调 1 4 2 2" xfId="5784"/>
    <cellStyle name="强调文字颜色 4 3 5" xfId="5785"/>
    <cellStyle name="强调 1 4 2 2 3" xfId="5786"/>
    <cellStyle name="强调 1 4 2 3" xfId="5787"/>
    <cellStyle name="强调 1 4 2 4" xfId="5788"/>
    <cellStyle name="强调 1 4 3" xfId="5789"/>
    <cellStyle name="强调 1 4 3 2" xfId="5790"/>
    <cellStyle name="强调 1 4 3 3" xfId="5791"/>
    <cellStyle name="强调 1 4 4" xfId="5792"/>
    <cellStyle name="强调 1 4 5" xfId="5793"/>
    <cellStyle name="强调 1 5" xfId="5794"/>
    <cellStyle name="强调 1 5 2" xfId="5795"/>
    <cellStyle name="强调 1 5 2 2" xfId="5796"/>
    <cellStyle name="强调 1 5 2 3" xfId="5797"/>
    <cellStyle name="强调 1 5 3" xfId="5798"/>
    <cellStyle name="强调 1 5 4" xfId="5799"/>
    <cellStyle name="强调 1 6" xfId="5800"/>
    <cellStyle name="强调 1 6 2" xfId="5801"/>
    <cellStyle name="强调 1 6 3" xfId="5802"/>
    <cellStyle name="强调 1 7" xfId="5803"/>
    <cellStyle name="强调 1 8" xfId="5804"/>
    <cellStyle name="强调 2 2" xfId="5805"/>
    <cellStyle name="强调 2 2 3" xfId="5806"/>
    <cellStyle name="强调 2 2 3 2" xfId="5807"/>
    <cellStyle name="强调 2 2 3 2 2" xfId="5808"/>
    <cellStyle name="强调 2 2 3 2 3" xfId="5809"/>
    <cellStyle name="强调文字颜色 6 3 2" xfId="5810"/>
    <cellStyle name="强调 2 2 3 4" xfId="5811"/>
    <cellStyle name="强调 2 2 4 2" xfId="5812"/>
    <cellStyle name="强调 2 2 5" xfId="5813"/>
    <cellStyle name="强调 2 2 6" xfId="5814"/>
    <cellStyle name="强调 2 3 2 2" xfId="5815"/>
    <cellStyle name="强调 2 3 2 2 2" xfId="5816"/>
    <cellStyle name="强调 2 3 2 2 2 2" xfId="5817"/>
    <cellStyle name="强调 2 3 2 2 3" xfId="5818"/>
    <cellStyle name="强调 2 3 2 3 2" xfId="5819"/>
    <cellStyle name="强调 2 3 2 3 3" xfId="5820"/>
    <cellStyle name="强调 2 3 2 4" xfId="5821"/>
    <cellStyle name="强调 2 3 2 5" xfId="5822"/>
    <cellStyle name="强调 2 3 3" xfId="5823"/>
    <cellStyle name="强调 2 3 3 2" xfId="5824"/>
    <cellStyle name="强调 2 3 3 2 2" xfId="5825"/>
    <cellStyle name="强调 2 3 3 2 3" xfId="5826"/>
    <cellStyle name="强调 2 3 3 3" xfId="5827"/>
    <cellStyle name="强调 2 3 3 4" xfId="5828"/>
    <cellStyle name="强调 2 3 4" xfId="5829"/>
    <cellStyle name="强调 2 3 4 2" xfId="5830"/>
    <cellStyle name="强调 2 3 5" xfId="5831"/>
    <cellStyle name="强调 2 3 6" xfId="5832"/>
    <cellStyle name="强调 2 4 2 2" xfId="5833"/>
    <cellStyle name="强调 2 4 2 2 3" xfId="5834"/>
    <cellStyle name="强调 2 4 2 3" xfId="5835"/>
    <cellStyle name="强调 2 4 2 4" xfId="5836"/>
    <cellStyle name="强调 2 4 3" xfId="5837"/>
    <cellStyle name="强调 2 4 3 2" xfId="5838"/>
    <cellStyle name="强调 2 4 3 3" xfId="5839"/>
    <cellStyle name="强调 2 4 4" xfId="5840"/>
    <cellStyle name="强调 2 5" xfId="5841"/>
    <cellStyle name="强调 2 5 2" xfId="5842"/>
    <cellStyle name="强调 2 5 2 2" xfId="5843"/>
    <cellStyle name="强调 2 5 2 3" xfId="5844"/>
    <cellStyle name="强调 2 6" xfId="5845"/>
    <cellStyle name="强调 2 6 2" xfId="5846"/>
    <cellStyle name="强调 2 7" xfId="5847"/>
    <cellStyle name="强调 2 8" xfId="5848"/>
    <cellStyle name="强调 3" xfId="5849"/>
    <cellStyle name="强调 3 2" xfId="5850"/>
    <cellStyle name="强调 3 2 2" xfId="5851"/>
    <cellStyle name="强调 3 2 2 2" xfId="5852"/>
    <cellStyle name="强调 3 2 2 2 2" xfId="5853"/>
    <cellStyle name="强调 3 2 2 2 2 2" xfId="5854"/>
    <cellStyle name="强调 3 2 2 2 2 3" xfId="5855"/>
    <cellStyle name="强调 3 2 2 2 3" xfId="5856"/>
    <cellStyle name="强调 3 2 2 2 4" xfId="5857"/>
    <cellStyle name="强调 3 2 3" xfId="5858"/>
    <cellStyle name="强调 3 2 3 2" xfId="5859"/>
    <cellStyle name="强调 3 2 4" xfId="5860"/>
    <cellStyle name="强调 3 2 4 2" xfId="5861"/>
    <cellStyle name="强调 3 2 5" xfId="5862"/>
    <cellStyle name="强调 3 2 6" xfId="5863"/>
    <cellStyle name="强调 3 3" xfId="5864"/>
    <cellStyle name="强调 3 3 2" xfId="5865"/>
    <cellStyle name="强调 3 3 2 2" xfId="5866"/>
    <cellStyle name="强调 3 3 2 2 2" xfId="5867"/>
    <cellStyle name="强调 3 3 2 2 2 2" xfId="5868"/>
    <cellStyle name="强调 3 3 2 2 2 3" xfId="5869"/>
    <cellStyle name="强调 3 3 2 2 3" xfId="5870"/>
    <cellStyle name="强调 3 3 3" xfId="5871"/>
    <cellStyle name="强调 3 3 3 2" xfId="5872"/>
    <cellStyle name="强调 3 3 4" xfId="5873"/>
    <cellStyle name="强调 3 3 4 2" xfId="5874"/>
    <cellStyle name="强调 3 3 5" xfId="5875"/>
    <cellStyle name="强调 3 3 6" xfId="5876"/>
    <cellStyle name="强调 3 4 2" xfId="5877"/>
    <cellStyle name="强调 3 4 2 2 2" xfId="5878"/>
    <cellStyle name="强调 3 4 3" xfId="5879"/>
    <cellStyle name="强调 3 4 3 2" xfId="5880"/>
    <cellStyle name="强调 3 4 4" xfId="5881"/>
    <cellStyle name="强调 3 4 5" xfId="5882"/>
    <cellStyle name="强调 3 5" xfId="5883"/>
    <cellStyle name="强调 3 5 2" xfId="5884"/>
    <cellStyle name="强调 3 5 2 2" xfId="5885"/>
    <cellStyle name="强调 3 5 4" xfId="5886"/>
    <cellStyle name="强调 3 6" xfId="5887"/>
    <cellStyle name="强调 3 6 2" xfId="5888"/>
    <cellStyle name="强调 3 6 3" xfId="5889"/>
    <cellStyle name="强调文字颜色 1 2 2" xfId="5890"/>
    <cellStyle name="强调文字颜色 1 2 2 2" xfId="5891"/>
    <cellStyle name="强调文字颜色 1 2 2 2 2" xfId="5892"/>
    <cellStyle name="强调文字颜色 1 2 2 2 3" xfId="5893"/>
    <cellStyle name="强调文字颜色 1 2 3" xfId="5894"/>
    <cellStyle name="强调文字颜色 1 2 3 2" xfId="5895"/>
    <cellStyle name="强调文字颜色 1 2 3 3" xfId="5896"/>
    <cellStyle name="强调文字颜色 1 2 4" xfId="5897"/>
    <cellStyle name="强调文字颜色 1 2 5" xfId="5898"/>
    <cellStyle name="强调文字颜色 1 3 2" xfId="5899"/>
    <cellStyle name="强调文字颜色 1 3 2 2" xfId="5900"/>
    <cellStyle name="强调文字颜色 1 3 2 3" xfId="5901"/>
    <cellStyle name="强调文字颜色 1 3 3" xfId="5902"/>
    <cellStyle name="强调文字颜色 1 3 3 2" xfId="5903"/>
    <cellStyle name="强调文字颜色 1 3 3 3" xfId="5904"/>
    <cellStyle name="强调文字颜色 1 3 4" xfId="5905"/>
    <cellStyle name="强调文字颜色 1 3 5" xfId="5906"/>
    <cellStyle name="强调文字颜色 2 2" xfId="5907"/>
    <cellStyle name="输出 3 2 2 3" xfId="5908"/>
    <cellStyle name="强调文字颜色 2 2 2" xfId="5909"/>
    <cellStyle name="强调文字颜色 2 2 2 3" xfId="5910"/>
    <cellStyle name="强调文字颜色 2 2 2 4" xfId="5911"/>
    <cellStyle name="强调文字颜色 2 2 3" xfId="5912"/>
    <cellStyle name="强调文字颜色 2 2 4" xfId="5913"/>
    <cellStyle name="强调文字颜色 2 3" xfId="5914"/>
    <cellStyle name="强调文字颜色 2 3 2" xfId="5915"/>
    <cellStyle name="强调文字颜色 2 3 2 2" xfId="5916"/>
    <cellStyle name="强调文字颜色 2 3 2 2 2" xfId="5917"/>
    <cellStyle name="强调文字颜色 2 3 2 2 3" xfId="5918"/>
    <cellStyle name="强调文字颜色 2 3 2 3" xfId="5919"/>
    <cellStyle name="强调文字颜色 2 3 2 4" xfId="5920"/>
    <cellStyle name="强调文字颜色 2 3 3 2" xfId="5921"/>
    <cellStyle name="强调文字颜色 2 3 3 3" xfId="5922"/>
    <cellStyle name="强调文字颜色 2 3 5" xfId="5923"/>
    <cellStyle name="强调文字颜色 3 2 2 2" xfId="5924"/>
    <cellStyle name="强调文字颜色 3 2 2 2 2" xfId="5925"/>
    <cellStyle name="强调文字颜色 3 2 2 2 3" xfId="5926"/>
    <cellStyle name="强调文字颜色 3 2 2 3" xfId="5927"/>
    <cellStyle name="强调文字颜色 3 2 2 4" xfId="5928"/>
    <cellStyle name="强调文字颜色 3 2 3" xfId="5929"/>
    <cellStyle name="强调文字颜色 3 2 3 2" xfId="5930"/>
    <cellStyle name="强调文字颜色 3 3 2 2 3" xfId="5931"/>
    <cellStyle name="强调文字颜色 3 3 2 4" xfId="5932"/>
    <cellStyle name="强调文字颜色 3 3 5" xfId="5933"/>
    <cellStyle name="强调文字颜色 4 2 2" xfId="5934"/>
    <cellStyle name="强调文字颜色 4 2 2 2" xfId="5935"/>
    <cellStyle name="强调文字颜色 4 2 2 3" xfId="5936"/>
    <cellStyle name="强调文字颜色 4 2 2 4" xfId="5937"/>
    <cellStyle name="强调文字颜色 4 2 5" xfId="5938"/>
    <cellStyle name="强调文字颜色 4 3 2" xfId="5939"/>
    <cellStyle name="强调文字颜色 4 3 2 2" xfId="5940"/>
    <cellStyle name="强调文字颜色 4 3 2 2 2" xfId="5941"/>
    <cellStyle name="强调文字颜色 4 3 2 3" xfId="5942"/>
    <cellStyle name="强调文字颜色 4 3 2 4" xfId="5943"/>
    <cellStyle name="强调文字颜色 5 2" xfId="5944"/>
    <cellStyle name="强调文字颜色 5 2 2" xfId="5945"/>
    <cellStyle name="强调文字颜色 5 2 2 2" xfId="5946"/>
    <cellStyle name="强调文字颜色 5 2 2 2 2" xfId="5947"/>
    <cellStyle name="强调文字颜色 5 2 2 3" xfId="5948"/>
    <cellStyle name="强调文字颜色 5 2 2 4" xfId="5949"/>
    <cellStyle name="强调文字颜色 5 2 3 2" xfId="5950"/>
    <cellStyle name="强调文字颜色 5 2 4" xfId="5951"/>
    <cellStyle name="强调文字颜色 5 2 5" xfId="5952"/>
    <cellStyle name="强调文字颜色 5 3" xfId="5953"/>
    <cellStyle name="强调文字颜色 5 3 2 4" xfId="5954"/>
    <cellStyle name="强调文字颜色 5 3 3" xfId="5955"/>
    <cellStyle name="强调文字颜色 5 3 4" xfId="5956"/>
    <cellStyle name="强调文字颜色 5 3 5" xfId="5957"/>
    <cellStyle name="强调文字颜色 6 3" xfId="5958"/>
    <cellStyle name="强调文字颜色 6 3 2 2" xfId="5959"/>
    <cellStyle name="强调文字颜色 6 3 2 2 2" xfId="5960"/>
    <cellStyle name="强调文字颜色 6 3 2 2 3" xfId="5961"/>
    <cellStyle name="强调文字颜色 6 3 2 3" xfId="5962"/>
    <cellStyle name="强调文字颜色 6 3 2 4" xfId="5963"/>
    <cellStyle name="强调文字颜色 6 3 3" xfId="5964"/>
    <cellStyle name="强调文字颜色 6 3 3 2" xfId="5965"/>
    <cellStyle name="强调文字颜色 6 3 3 3" xfId="5966"/>
    <cellStyle name="强调文字颜色 6 3 4" xfId="5967"/>
    <cellStyle name="强调文字颜色 6 3 5" xfId="5968"/>
    <cellStyle name="商品名称" xfId="5969"/>
    <cellStyle name="商品名称 2" xfId="5970"/>
    <cellStyle name="适中 2 2" xfId="5971"/>
    <cellStyle name="适中 2 2 2" xfId="5972"/>
    <cellStyle name="适中 2 2 2 2" xfId="5973"/>
    <cellStyle name="适中 2 2 2 3" xfId="5974"/>
    <cellStyle name="适中 2 2 3" xfId="5975"/>
    <cellStyle name="适中 2 2 4" xfId="5976"/>
    <cellStyle name="适中 2 3" xfId="5977"/>
    <cellStyle name="适中 2 3 2" xfId="5978"/>
    <cellStyle name="适中 3 2 4" xfId="5979"/>
    <cellStyle name="适中 3 3 3" xfId="5980"/>
    <cellStyle name="输出 2" xfId="5981"/>
    <cellStyle name="输出 2 2 2" xfId="5982"/>
    <cellStyle name="输出 2 2 2 2" xfId="5983"/>
    <cellStyle name="输出 2 2 2 3" xfId="5984"/>
    <cellStyle name="输出 2 2 3" xfId="5985"/>
    <cellStyle name="输出 2 2 4" xfId="5986"/>
    <cellStyle name="输出 2 3" xfId="5987"/>
    <cellStyle name="输出 2 3 2" xfId="5988"/>
    <cellStyle name="输出 2 3 3" xfId="5989"/>
    <cellStyle name="输出 2 4" xfId="5990"/>
    <cellStyle name="输出 2 5" xfId="5991"/>
    <cellStyle name="输出 3" xfId="5992"/>
    <cellStyle name="输出 3 2" xfId="5993"/>
    <cellStyle name="输出 3 2 2" xfId="5994"/>
    <cellStyle name="输出 3 2 2 2" xfId="5995"/>
    <cellStyle name="输出 3 2 3" xfId="5996"/>
    <cellStyle name="输出 3 2 4" xfId="5997"/>
    <cellStyle name="输出 3 3" xfId="5998"/>
    <cellStyle name="输出 3 3 2" xfId="5999"/>
    <cellStyle name="输出 3 3 3" xfId="6000"/>
    <cellStyle name="输出 3 4" xfId="6001"/>
    <cellStyle name="输出 3 5" xfId="6002"/>
    <cellStyle name="输入 2 2 2 2" xfId="6003"/>
    <cellStyle name="输入 2 2 2 3" xfId="6004"/>
    <cellStyle name="输入 2 2 4" xfId="6005"/>
    <cellStyle name="输入 2 3 2" xfId="6006"/>
    <cellStyle name="输入 2 3 3" xfId="6007"/>
    <cellStyle name="输入 3 2 2 3" xfId="6008"/>
    <cellStyle name="输入 3 3 2" xfId="6009"/>
    <cellStyle name="输入 3 3 3" xfId="6010"/>
    <cellStyle name="数量" xfId="6011"/>
    <cellStyle name="数量 2" xfId="6012"/>
    <cellStyle name="样式 1" xfId="6013"/>
    <cellStyle name="寘嬫愗傝 [0.00]_Region Orders (2)" xfId="6014"/>
    <cellStyle name="寘嬫愗傝_Region Orders (2)" xfId="6015"/>
    <cellStyle name="注释 2 2" xfId="6016"/>
    <cellStyle name="注释 2 2 2" xfId="6017"/>
    <cellStyle name="注释 2 2 2 2" xfId="6018"/>
    <cellStyle name="注释 2 2 2 3" xfId="6019"/>
    <cellStyle name="注释 2 2 4" xfId="6020"/>
    <cellStyle name="注释 2 3" xfId="6021"/>
    <cellStyle name="注释 2 4" xfId="6022"/>
    <cellStyle name="注释 2 5" xfId="6023"/>
    <cellStyle name="注释 3" xfId="6024"/>
    <cellStyle name="注释 3 2" xfId="6025"/>
    <cellStyle name="注释 3 2 2" xfId="6026"/>
    <cellStyle name="注释 3 2 2 2" xfId="6027"/>
    <cellStyle name="注释 3 2 2 3" xfId="6028"/>
    <cellStyle name="注释 3 2 3" xfId="6029"/>
    <cellStyle name="注释 3 2 4" xfId="6030"/>
    <cellStyle name="注释 3 3" xfId="6031"/>
    <cellStyle name="注释 3 3 3" xfId="6032"/>
    <cellStyle name="注释 3 4" xfId="6033"/>
    <cellStyle name="注释 3 5" xfId="603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2"/>
  </sheetPr>
  <dimension ref="A1:K12"/>
  <sheetViews>
    <sheetView tabSelected="1" workbookViewId="0">
      <selection activeCell="I9" sqref="I9"/>
    </sheetView>
  </sheetViews>
  <sheetFormatPr defaultColWidth="7" defaultRowHeight="33" customHeight="1"/>
  <cols>
    <col min="1" max="1" width="4.75" customWidth="1"/>
    <col min="2" max="2" width="9.875" customWidth="1"/>
    <col min="3" max="3" width="7" customWidth="1"/>
    <col min="4" max="4" width="10.875" customWidth="1"/>
    <col min="5" max="5" width="8.125" customWidth="1"/>
    <col min="6" max="6" width="6.5" customWidth="1"/>
    <col min="7" max="7" width="5.625" customWidth="1"/>
    <col min="8" max="8" width="5" customWidth="1"/>
    <col min="9" max="9" width="42" customWidth="1"/>
    <col min="10" max="10" width="18.25" customWidth="1"/>
    <col min="11" max="11" width="8.375" customWidth="1"/>
    <col min="12" max="12" width="16.125" customWidth="1"/>
  </cols>
  <sheetData>
    <row r="1" ht="32.25" customHeight="1" spans="1:11">
      <c r="A1" s="1" t="s">
        <v>0</v>
      </c>
      <c r="B1" s="1"/>
      <c r="C1" s="1"/>
      <c r="D1" s="1"/>
      <c r="E1" s="1"/>
      <c r="F1" s="1"/>
      <c r="G1" s="1"/>
      <c r="H1" s="1"/>
      <c r="I1" s="1"/>
      <c r="J1" s="1"/>
      <c r="K1" s="1"/>
    </row>
    <row r="2" ht="32.25" customHeight="1" spans="1:11">
      <c r="A2" s="2" t="s">
        <v>1</v>
      </c>
      <c r="B2" s="2" t="s">
        <v>2</v>
      </c>
      <c r="C2" s="2" t="s">
        <v>3</v>
      </c>
      <c r="D2" s="2" t="s">
        <v>4</v>
      </c>
      <c r="E2" s="3" t="s">
        <v>5</v>
      </c>
      <c r="F2" s="2" t="s">
        <v>6</v>
      </c>
      <c r="G2" s="2"/>
      <c r="H2" s="2"/>
      <c r="I2" s="2"/>
      <c r="J2" s="2"/>
      <c r="K2" s="2" t="s">
        <v>7</v>
      </c>
    </row>
    <row r="3" ht="33.75" customHeight="1" spans="1:11">
      <c r="A3" s="2"/>
      <c r="B3" s="2"/>
      <c r="C3" s="2"/>
      <c r="D3" s="2"/>
      <c r="E3" s="4"/>
      <c r="F3" s="2" t="s">
        <v>8</v>
      </c>
      <c r="G3" s="2" t="s">
        <v>9</v>
      </c>
      <c r="H3" s="2" t="s">
        <v>10</v>
      </c>
      <c r="I3" s="2" t="s">
        <v>11</v>
      </c>
      <c r="J3" s="2" t="s">
        <v>12</v>
      </c>
      <c r="K3" s="2"/>
    </row>
    <row r="4" ht="39" customHeight="1" spans="1:11">
      <c r="A4" s="5">
        <v>1</v>
      </c>
      <c r="B4" s="5" t="s">
        <v>13</v>
      </c>
      <c r="C4" s="5">
        <v>4</v>
      </c>
      <c r="D4" s="5" t="s">
        <v>14</v>
      </c>
      <c r="E4" s="5" t="s">
        <v>15</v>
      </c>
      <c r="F4" s="5" t="s">
        <v>16</v>
      </c>
      <c r="G4" s="6" t="s">
        <v>17</v>
      </c>
      <c r="H4" s="6" t="s">
        <v>18</v>
      </c>
      <c r="I4" s="15" t="s">
        <v>19</v>
      </c>
      <c r="J4" s="16" t="s">
        <v>20</v>
      </c>
      <c r="K4" s="5"/>
    </row>
    <row r="5" ht="39" customHeight="1" spans="1:11">
      <c r="A5" s="5">
        <v>2</v>
      </c>
      <c r="B5" s="5"/>
      <c r="C5" s="5">
        <v>4</v>
      </c>
      <c r="D5" s="5" t="s">
        <v>21</v>
      </c>
      <c r="E5" s="5" t="s">
        <v>15</v>
      </c>
      <c r="F5" s="5"/>
      <c r="G5" s="7"/>
      <c r="H5" s="7"/>
      <c r="I5" s="15" t="s">
        <v>22</v>
      </c>
      <c r="J5" s="5"/>
      <c r="K5" s="5"/>
    </row>
    <row r="6" ht="58.5" customHeight="1" spans="1:11">
      <c r="A6" s="5">
        <v>3</v>
      </c>
      <c r="B6" s="5"/>
      <c r="C6" s="5">
        <v>2</v>
      </c>
      <c r="D6" s="5" t="s">
        <v>23</v>
      </c>
      <c r="E6" s="5" t="s">
        <v>15</v>
      </c>
      <c r="F6" s="5"/>
      <c r="G6" s="7"/>
      <c r="H6" s="7"/>
      <c r="I6" s="15" t="s">
        <v>24</v>
      </c>
      <c r="J6" s="5"/>
      <c r="K6" s="5"/>
    </row>
    <row r="7" ht="36" customHeight="1" spans="1:11">
      <c r="A7" s="5">
        <v>4</v>
      </c>
      <c r="B7" s="5"/>
      <c r="C7" s="5">
        <v>1</v>
      </c>
      <c r="D7" s="5" t="s">
        <v>25</v>
      </c>
      <c r="E7" s="5" t="s">
        <v>15</v>
      </c>
      <c r="F7" s="5"/>
      <c r="G7" s="7"/>
      <c r="H7" s="7"/>
      <c r="I7" s="15" t="s">
        <v>26</v>
      </c>
      <c r="J7" s="5"/>
      <c r="K7" s="5"/>
    </row>
    <row r="8" ht="36" customHeight="1" spans="1:11">
      <c r="A8" s="5">
        <v>5</v>
      </c>
      <c r="B8" s="5"/>
      <c r="C8" s="5">
        <v>1</v>
      </c>
      <c r="D8" s="5" t="s">
        <v>27</v>
      </c>
      <c r="E8" s="5" t="s">
        <v>15</v>
      </c>
      <c r="F8" s="5"/>
      <c r="G8" s="7"/>
      <c r="H8" s="7"/>
      <c r="I8" s="15" t="s">
        <v>28</v>
      </c>
      <c r="J8" s="5"/>
      <c r="K8" s="5"/>
    </row>
    <row r="9" ht="33.95" customHeight="1" spans="1:11">
      <c r="A9" s="5">
        <v>6</v>
      </c>
      <c r="B9" s="5"/>
      <c r="C9" s="5">
        <v>8</v>
      </c>
      <c r="D9" s="5" t="s">
        <v>29</v>
      </c>
      <c r="E9" s="5" t="s">
        <v>15</v>
      </c>
      <c r="F9" s="5"/>
      <c r="G9" s="7"/>
      <c r="H9" s="7"/>
      <c r="I9" s="5" t="s">
        <v>30</v>
      </c>
      <c r="J9" s="5"/>
      <c r="K9" s="17"/>
    </row>
    <row r="10" ht="67.5" customHeight="1" spans="1:11">
      <c r="A10" s="5">
        <v>7</v>
      </c>
      <c r="B10" s="5"/>
      <c r="C10" s="5">
        <v>29</v>
      </c>
      <c r="D10" s="5" t="s">
        <v>31</v>
      </c>
      <c r="E10" s="5" t="s">
        <v>15</v>
      </c>
      <c r="F10" s="5" t="s">
        <v>32</v>
      </c>
      <c r="G10" s="7"/>
      <c r="H10" s="7"/>
      <c r="I10" s="5" t="s">
        <v>30</v>
      </c>
      <c r="J10" s="5" t="s">
        <v>33</v>
      </c>
      <c r="K10" s="17"/>
    </row>
    <row r="11" ht="48" customHeight="1" spans="1:11">
      <c r="A11" s="5">
        <v>8</v>
      </c>
      <c r="B11" s="8" t="s">
        <v>34</v>
      </c>
      <c r="C11" s="9">
        <v>10</v>
      </c>
      <c r="D11" s="5" t="s">
        <v>35</v>
      </c>
      <c r="E11" s="5" t="s">
        <v>15</v>
      </c>
      <c r="F11" s="10" t="s">
        <v>16</v>
      </c>
      <c r="G11" s="9"/>
      <c r="H11" s="9"/>
      <c r="I11" s="5" t="s">
        <v>30</v>
      </c>
      <c r="J11" s="7"/>
      <c r="K11" s="17"/>
    </row>
    <row r="12" ht="39" customHeight="1" spans="1:11">
      <c r="A12" s="11" t="s">
        <v>36</v>
      </c>
      <c r="B12" s="12"/>
      <c r="C12" s="13">
        <f>SUM(C4:C11)</f>
        <v>59</v>
      </c>
      <c r="D12" s="14"/>
      <c r="E12" s="14"/>
      <c r="F12" s="14"/>
      <c r="G12" s="14"/>
      <c r="H12" s="14"/>
      <c r="I12" s="14"/>
      <c r="J12" s="14"/>
      <c r="K12" s="14"/>
    </row>
  </sheetData>
  <mergeCells count="15">
    <mergeCell ref="A1:K1"/>
    <mergeCell ref="F2:J2"/>
    <mergeCell ref="A12:B12"/>
    <mergeCell ref="D12:K12"/>
    <mergeCell ref="A2:A3"/>
    <mergeCell ref="B2:B3"/>
    <mergeCell ref="B4:B10"/>
    <mergeCell ref="C2:C3"/>
    <mergeCell ref="D2:D3"/>
    <mergeCell ref="E2:E3"/>
    <mergeCell ref="F4:F9"/>
    <mergeCell ref="G4:G11"/>
    <mergeCell ref="H4:H11"/>
    <mergeCell ref="J4:J9"/>
    <mergeCell ref="K2:K3"/>
  </mergeCells>
  <printOptions horizontalCentered="1"/>
  <pageMargins left="0.31496062992126" right="0.196850393700787" top="0.66" bottom="0.196850393700787" header="1.06" footer="0.196850393700787"/>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Company>Microsoft China</Company>
  <Application>Microsoft Excel</Application>
  <HeadingPairs>
    <vt:vector size="2" baseType="variant">
      <vt:variant>
        <vt:lpstr>工作表</vt:lpstr>
      </vt:variant>
      <vt:variant>
        <vt:i4>1</vt:i4>
      </vt:variant>
    </vt:vector>
  </HeadingPairs>
  <TitlesOfParts>
    <vt:vector size="1" baseType="lpstr">
      <vt:lpstr>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吴军</dc:creator>
  <cp:lastModifiedBy>快乐的凉水</cp:lastModifiedBy>
  <dcterms:created xsi:type="dcterms:W3CDTF">2005-10-25T00:39:00Z</dcterms:created>
  <cp:lastPrinted>2022-05-27T02:30:00Z</cp:lastPrinted>
  <dcterms:modified xsi:type="dcterms:W3CDTF">2022-06-13T01:57:41Z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20</vt:lpwstr>
  </property>
  <property fmtid="{D5CDD505-2E9C-101B-9397-08002B2CF9AE}" pid="3" name="KSOProductBuildVer">
    <vt:lpwstr>2052-11.1.0.11744</vt:lpwstr>
  </property>
  <property fmtid="{D5CDD505-2E9C-101B-9397-08002B2CF9AE}" pid="4" name="ICV">
    <vt:lpwstr>B7E5453F44534EAD8BD8A2B6D8DB8C14</vt:lpwstr>
  </property>
</Properties>
</file>