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1" r:id="rId1"/>
  </sheets>
  <definedNames>
    <definedName name="_xlnm._FilterDatabase" localSheetId="0" hidden="1">Sheet1!$A$3:$I$3</definedName>
  </definedNames>
  <calcPr calcId="144525"/>
</workbook>
</file>

<file path=xl/sharedStrings.xml><?xml version="1.0" encoding="utf-8"?>
<sst xmlns="http://schemas.openxmlformats.org/spreadsheetml/2006/main" count="73" uniqueCount="45">
  <si>
    <r>
      <rPr>
        <b/>
        <sz val="16"/>
        <color rgb="FF000000"/>
        <rFont val="Times New Roman"/>
        <charset val="134"/>
      </rPr>
      <t>2022</t>
    </r>
    <r>
      <rPr>
        <b/>
        <sz val="16"/>
        <color rgb="FF000000"/>
        <rFont val="宋体"/>
        <charset val="134"/>
      </rPr>
      <t>年郴州市苏仙区事业单位公开招聘（引进）高层次人才
体检合格人员名单</t>
    </r>
  </si>
  <si>
    <r>
      <rPr>
        <b/>
        <sz val="10"/>
        <color indexed="8"/>
        <rFont val="黑体"/>
        <charset val="134"/>
      </rPr>
      <t>序号</t>
    </r>
  </si>
  <si>
    <r>
      <rPr>
        <b/>
        <sz val="10"/>
        <color indexed="8"/>
        <rFont val="黑体"/>
        <charset val="134"/>
      </rPr>
      <t>招聘单位</t>
    </r>
  </si>
  <si>
    <r>
      <rPr>
        <b/>
        <sz val="10"/>
        <color indexed="8"/>
        <rFont val="新宋体"/>
        <charset val="134"/>
      </rPr>
      <t>招聘单位代码</t>
    </r>
  </si>
  <si>
    <r>
      <rPr>
        <b/>
        <sz val="10"/>
        <color indexed="8"/>
        <rFont val="新宋体"/>
        <charset val="134"/>
      </rPr>
      <t>岗位代码</t>
    </r>
  </si>
  <si>
    <r>
      <rPr>
        <b/>
        <sz val="10"/>
        <color indexed="8"/>
        <rFont val="黑体"/>
        <charset val="134"/>
      </rPr>
      <t>岗位名称</t>
    </r>
  </si>
  <si>
    <r>
      <rPr>
        <b/>
        <sz val="10"/>
        <color indexed="8"/>
        <rFont val="黑体"/>
        <charset val="134"/>
      </rPr>
      <t>岗位类别</t>
    </r>
  </si>
  <si>
    <r>
      <rPr>
        <b/>
        <sz val="10"/>
        <color indexed="8"/>
        <rFont val="黑体"/>
        <charset val="134"/>
      </rPr>
      <t>招聘计划</t>
    </r>
  </si>
  <si>
    <t>姓名</t>
  </si>
  <si>
    <t>准考证号</t>
  </si>
  <si>
    <t>体检结论</t>
  </si>
  <si>
    <t>备注</t>
  </si>
  <si>
    <t>苏仙区特种设备服务中心</t>
  </si>
  <si>
    <t>特种设备安全监管</t>
  </si>
  <si>
    <t>专技</t>
  </si>
  <si>
    <t>伍志刚</t>
  </si>
  <si>
    <t>合格</t>
  </si>
  <si>
    <t>谷乐知</t>
  </si>
  <si>
    <t>食品安全监管</t>
  </si>
  <si>
    <t>陈慧芳</t>
  </si>
  <si>
    <t>药品安全监管</t>
  </si>
  <si>
    <t>詹鑫</t>
  </si>
  <si>
    <t>苏仙区市政公用设施维护服务中心</t>
  </si>
  <si>
    <t>工程管理岗位</t>
  </si>
  <si>
    <t>吴俊达</t>
  </si>
  <si>
    <t>苏仙区园林绿化服务中心</t>
  </si>
  <si>
    <t>园林管理岗位</t>
  </si>
  <si>
    <t>刘杰凤</t>
  </si>
  <si>
    <t>苏仙区环境卫生服务中心</t>
  </si>
  <si>
    <t>办公室
管理人员</t>
  </si>
  <si>
    <t>陈晗蜜</t>
  </si>
  <si>
    <t>邓爱淘</t>
  </si>
  <si>
    <t>苏仙区城乡
规划事务中心</t>
  </si>
  <si>
    <t>工作人员</t>
  </si>
  <si>
    <t>刘媛媛</t>
  </si>
  <si>
    <t xml:space="preserve">苏仙区价格认证与监测信息中心  </t>
  </si>
  <si>
    <t>管理</t>
  </si>
  <si>
    <t>金沁芳</t>
  </si>
  <si>
    <t>胡志强</t>
  </si>
  <si>
    <t xml:space="preserve">苏仙区粮食和物资储备服务中心  </t>
  </si>
  <si>
    <t>李姝婷</t>
  </si>
  <si>
    <t>苏仙产业开发区管理委员会</t>
  </si>
  <si>
    <t>招商岗位</t>
  </si>
  <si>
    <t>李旭峰</t>
  </si>
  <si>
    <t>中共苏仙区委人才工作领导小组办公室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</si>
</sst>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2"/>
      <name val="宋体"/>
      <charset val="134"/>
    </font>
    <font>
      <b/>
      <sz val="10"/>
      <color indexed="8"/>
      <name val="Times New Roman"/>
      <charset val="134"/>
    </font>
    <font>
      <sz val="12"/>
      <name val="Times New Roman"/>
      <charset val="134"/>
    </font>
    <font>
      <sz val="10"/>
      <color indexed="8"/>
      <name val="Times New Roman"/>
      <charset val="134"/>
    </font>
    <font>
      <b/>
      <sz val="16"/>
      <color rgb="FF000000"/>
      <name val="Times New Roman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0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rgb="FF000000"/>
      <name val="宋体"/>
      <charset val="134"/>
    </font>
    <font>
      <b/>
      <sz val="10"/>
      <color indexed="8"/>
      <name val="新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Border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2" borderId="9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31" fillId="29" borderId="6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1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92"/>
  <sheetViews>
    <sheetView tabSelected="1" topLeftCell="A6" workbookViewId="0">
      <selection activeCell="Q14" sqref="Q14"/>
    </sheetView>
  </sheetViews>
  <sheetFormatPr defaultColWidth="8.75" defaultRowHeight="30.95" customHeight="1"/>
  <cols>
    <col min="1" max="1" width="3.5" style="3" customWidth="1"/>
    <col min="2" max="2" width="15.5" style="4" customWidth="1"/>
    <col min="3" max="3" width="5" style="5" customWidth="1"/>
    <col min="4" max="4" width="3.5" style="5" customWidth="1"/>
    <col min="5" max="5" width="9.25" style="5" customWidth="1"/>
    <col min="6" max="6" width="4.5" style="5" customWidth="1"/>
    <col min="7" max="7" width="3.875" style="5" customWidth="1"/>
    <col min="8" max="8" width="8.375" customWidth="1"/>
    <col min="9" max="9" width="11.625" customWidth="1"/>
    <col min="10" max="11" width="10.25" style="5" customWidth="1"/>
    <col min="12" max="23" width="9" style="5" customWidth="1"/>
    <col min="24" max="215" width="8.75" style="5" customWidth="1"/>
    <col min="216" max="244" width="9" style="5" customWidth="1"/>
    <col min="245" max="16384" width="8.75" style="6"/>
  </cols>
  <sheetData>
    <row r="1" ht="58.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45" customHeight="1" spans="1:11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30" t="s">
        <v>10</v>
      </c>
      <c r="K2" s="30" t="s">
        <v>11</v>
      </c>
    </row>
    <row r="3" s="1" customFormat="1" ht="45" customHeight="1" spans="1:11">
      <c r="A3" s="8"/>
      <c r="B3" s="9"/>
      <c r="C3" s="10"/>
      <c r="D3" s="10"/>
      <c r="E3" s="9"/>
      <c r="F3" s="9"/>
      <c r="G3" s="9"/>
      <c r="H3" s="11"/>
      <c r="I3" s="11"/>
      <c r="J3" s="31"/>
      <c r="K3" s="31"/>
    </row>
    <row r="4" s="2" customFormat="1" ht="39.95" customHeight="1" spans="1:224">
      <c r="A4" s="12">
        <v>1</v>
      </c>
      <c r="B4" s="13" t="s">
        <v>12</v>
      </c>
      <c r="C4" s="14">
        <v>1001</v>
      </c>
      <c r="D4" s="15">
        <v>101</v>
      </c>
      <c r="E4" s="15" t="s">
        <v>13</v>
      </c>
      <c r="F4" s="16" t="s">
        <v>14</v>
      </c>
      <c r="G4" s="15">
        <v>1</v>
      </c>
      <c r="H4" s="17" t="s">
        <v>15</v>
      </c>
      <c r="I4" s="17">
        <v>2022050097</v>
      </c>
      <c r="J4" s="25" t="s">
        <v>16</v>
      </c>
      <c r="K4" s="3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</row>
    <row r="5" s="2" customFormat="1" ht="39.95" customHeight="1" spans="1:224">
      <c r="A5" s="12">
        <v>2</v>
      </c>
      <c r="B5" s="18"/>
      <c r="C5" s="19"/>
      <c r="D5" s="15">
        <v>102</v>
      </c>
      <c r="E5" s="15" t="s">
        <v>13</v>
      </c>
      <c r="F5" s="16" t="s">
        <v>14</v>
      </c>
      <c r="G5" s="15">
        <v>1</v>
      </c>
      <c r="H5" s="17" t="s">
        <v>17</v>
      </c>
      <c r="I5" s="17">
        <v>2022050174</v>
      </c>
      <c r="J5" s="25" t="s">
        <v>16</v>
      </c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</row>
    <row r="6" s="2" customFormat="1" ht="39.95" customHeight="1" spans="1:224">
      <c r="A6" s="12">
        <v>3</v>
      </c>
      <c r="B6" s="18"/>
      <c r="C6" s="19"/>
      <c r="D6" s="15">
        <v>103</v>
      </c>
      <c r="E6" s="15" t="s">
        <v>18</v>
      </c>
      <c r="F6" s="16" t="s">
        <v>14</v>
      </c>
      <c r="G6" s="15">
        <v>1</v>
      </c>
      <c r="H6" s="17" t="s">
        <v>19</v>
      </c>
      <c r="I6" s="17">
        <v>2022050045</v>
      </c>
      <c r="J6" s="25" t="s">
        <v>16</v>
      </c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</row>
    <row r="7" s="2" customFormat="1" ht="39.95" customHeight="1" spans="1:224">
      <c r="A7" s="12">
        <v>4</v>
      </c>
      <c r="B7" s="20"/>
      <c r="C7" s="21"/>
      <c r="D7" s="15">
        <v>104</v>
      </c>
      <c r="E7" s="15" t="s">
        <v>20</v>
      </c>
      <c r="F7" s="15" t="s">
        <v>14</v>
      </c>
      <c r="G7" s="15">
        <v>1</v>
      </c>
      <c r="H7" s="17" t="s">
        <v>21</v>
      </c>
      <c r="I7" s="17">
        <v>2022050074</v>
      </c>
      <c r="J7" s="25" t="s">
        <v>16</v>
      </c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</row>
    <row r="8" s="2" customFormat="1" ht="39.95" customHeight="1" spans="1:224">
      <c r="A8" s="12">
        <v>5</v>
      </c>
      <c r="B8" s="15" t="s">
        <v>22</v>
      </c>
      <c r="C8" s="15">
        <v>1002</v>
      </c>
      <c r="D8" s="15">
        <v>101</v>
      </c>
      <c r="E8" s="15" t="s">
        <v>23</v>
      </c>
      <c r="F8" s="16" t="s">
        <v>14</v>
      </c>
      <c r="G8" s="15">
        <v>1</v>
      </c>
      <c r="H8" s="22" t="s">
        <v>24</v>
      </c>
      <c r="I8" s="22">
        <v>2022050150</v>
      </c>
      <c r="J8" s="25" t="s">
        <v>16</v>
      </c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</row>
    <row r="9" s="2" customFormat="1" ht="39.95" customHeight="1" spans="1:224">
      <c r="A9" s="12">
        <v>6</v>
      </c>
      <c r="B9" s="15" t="s">
        <v>25</v>
      </c>
      <c r="C9" s="15">
        <v>1003</v>
      </c>
      <c r="D9" s="15">
        <v>101</v>
      </c>
      <c r="E9" s="15" t="s">
        <v>26</v>
      </c>
      <c r="F9" s="16" t="s">
        <v>14</v>
      </c>
      <c r="G9" s="15">
        <v>1</v>
      </c>
      <c r="H9" s="22" t="s">
        <v>27</v>
      </c>
      <c r="I9" s="22">
        <v>2022050064</v>
      </c>
      <c r="J9" s="25" t="s">
        <v>16</v>
      </c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</row>
    <row r="10" s="2" customFormat="1" ht="39.95" customHeight="1" spans="1:224">
      <c r="A10" s="12">
        <v>7</v>
      </c>
      <c r="B10" s="23" t="s">
        <v>28</v>
      </c>
      <c r="C10" s="23">
        <v>1004</v>
      </c>
      <c r="D10" s="15">
        <v>101</v>
      </c>
      <c r="E10" s="15" t="s">
        <v>29</v>
      </c>
      <c r="F10" s="16" t="s">
        <v>14</v>
      </c>
      <c r="G10" s="15">
        <v>1</v>
      </c>
      <c r="H10" s="22" t="s">
        <v>30</v>
      </c>
      <c r="I10" s="22">
        <v>2022050054</v>
      </c>
      <c r="J10" s="25" t="s">
        <v>16</v>
      </c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</row>
    <row r="11" s="2" customFormat="1" ht="39.95" customHeight="1" spans="1:224">
      <c r="A11" s="12">
        <v>8</v>
      </c>
      <c r="B11" s="24"/>
      <c r="C11" s="24"/>
      <c r="D11" s="15">
        <v>102</v>
      </c>
      <c r="E11" s="15" t="s">
        <v>29</v>
      </c>
      <c r="F11" s="16" t="s">
        <v>14</v>
      </c>
      <c r="G11" s="15">
        <v>1</v>
      </c>
      <c r="H11" s="22" t="s">
        <v>31</v>
      </c>
      <c r="I11" s="22">
        <v>2022050002</v>
      </c>
      <c r="J11" s="25" t="s">
        <v>16</v>
      </c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</row>
    <row r="12" s="2" customFormat="1" ht="39.95" customHeight="1" spans="1:224">
      <c r="A12" s="12">
        <v>9</v>
      </c>
      <c r="B12" s="15" t="s">
        <v>32</v>
      </c>
      <c r="C12" s="15">
        <v>1005</v>
      </c>
      <c r="D12" s="15">
        <v>101</v>
      </c>
      <c r="E12" s="15" t="s">
        <v>33</v>
      </c>
      <c r="F12" s="16" t="s">
        <v>14</v>
      </c>
      <c r="G12" s="15">
        <v>1</v>
      </c>
      <c r="H12" s="22" t="s">
        <v>34</v>
      </c>
      <c r="I12" s="22">
        <v>2022050015</v>
      </c>
      <c r="J12" s="25" t="s">
        <v>16</v>
      </c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</row>
    <row r="13" s="2" customFormat="1" ht="39.95" customHeight="1" spans="1:244">
      <c r="A13" s="12">
        <v>10</v>
      </c>
      <c r="B13" s="15" t="s">
        <v>35</v>
      </c>
      <c r="C13" s="15">
        <v>1006</v>
      </c>
      <c r="D13" s="15">
        <v>101</v>
      </c>
      <c r="E13" s="15" t="s">
        <v>33</v>
      </c>
      <c r="F13" s="16" t="s">
        <v>36</v>
      </c>
      <c r="G13" s="15">
        <v>1</v>
      </c>
      <c r="H13" s="22" t="s">
        <v>37</v>
      </c>
      <c r="I13" s="22">
        <v>2022050055</v>
      </c>
      <c r="J13" s="25" t="s">
        <v>16</v>
      </c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</row>
    <row r="14" s="2" customFormat="1" ht="39.95" customHeight="1" spans="1:224">
      <c r="A14" s="12">
        <v>11</v>
      </c>
      <c r="B14" s="15"/>
      <c r="C14" s="15"/>
      <c r="D14" s="15">
        <v>102</v>
      </c>
      <c r="E14" s="15" t="s">
        <v>33</v>
      </c>
      <c r="F14" s="16" t="s">
        <v>36</v>
      </c>
      <c r="G14" s="15">
        <v>1</v>
      </c>
      <c r="H14" s="22" t="s">
        <v>38</v>
      </c>
      <c r="I14" s="22">
        <v>2022050076</v>
      </c>
      <c r="J14" s="25" t="s">
        <v>16</v>
      </c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</row>
    <row r="15" s="2" customFormat="1" ht="39.95" customHeight="1" spans="1:224">
      <c r="A15" s="12">
        <v>12</v>
      </c>
      <c r="B15" s="25" t="s">
        <v>39</v>
      </c>
      <c r="C15" s="26">
        <v>1007</v>
      </c>
      <c r="D15" s="15">
        <v>101</v>
      </c>
      <c r="E15" s="15" t="s">
        <v>33</v>
      </c>
      <c r="F15" s="16" t="s">
        <v>36</v>
      </c>
      <c r="G15" s="15">
        <v>1</v>
      </c>
      <c r="H15" s="22" t="s">
        <v>40</v>
      </c>
      <c r="I15" s="22">
        <v>2022050021</v>
      </c>
      <c r="J15" s="25" t="s">
        <v>16</v>
      </c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</row>
    <row r="16" s="2" customFormat="1" ht="39.95" customHeight="1" spans="1:244">
      <c r="A16" s="12">
        <v>13</v>
      </c>
      <c r="B16" s="24" t="s">
        <v>41</v>
      </c>
      <c r="C16" s="15">
        <v>1008</v>
      </c>
      <c r="D16" s="15">
        <v>102</v>
      </c>
      <c r="E16" s="15" t="s">
        <v>42</v>
      </c>
      <c r="F16" s="16" t="s">
        <v>14</v>
      </c>
      <c r="G16" s="15">
        <v>1</v>
      </c>
      <c r="H16" s="22" t="s">
        <v>43</v>
      </c>
      <c r="I16" s="22">
        <v>2022050159</v>
      </c>
      <c r="J16" s="25" t="s">
        <v>16</v>
      </c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</row>
    <row r="17" customHeight="1" spans="8:9">
      <c r="H17" s="27"/>
      <c r="I17" s="27"/>
    </row>
    <row r="18" customHeight="1" spans="8:9">
      <c r="H18" s="27"/>
      <c r="I18" s="27"/>
    </row>
    <row r="19" customHeight="1" spans="8:11">
      <c r="H19" s="27" t="s">
        <v>44</v>
      </c>
      <c r="I19" s="27"/>
      <c r="J19" s="34"/>
      <c r="K19" s="35"/>
    </row>
    <row r="20" customHeight="1" spans="8:11">
      <c r="H20" s="28">
        <v>44722</v>
      </c>
      <c r="I20" s="27"/>
      <c r="J20" s="34"/>
      <c r="K20" s="35"/>
    </row>
    <row r="21" customHeight="1" spans="8:9">
      <c r="H21" s="27"/>
      <c r="I21" s="27"/>
    </row>
    <row r="22" customHeight="1" spans="8:9">
      <c r="H22" s="27"/>
      <c r="I22" s="27"/>
    </row>
    <row r="23" customHeight="1" spans="8:9">
      <c r="H23" s="29"/>
      <c r="I23" s="27"/>
    </row>
    <row r="24" customHeight="1" spans="8:9">
      <c r="H24" s="29"/>
      <c r="I24" s="27"/>
    </row>
    <row r="25" customHeight="1" spans="8:9">
      <c r="H25" s="27"/>
      <c r="I25" s="27"/>
    </row>
    <row r="26" customHeight="1" spans="8:9">
      <c r="H26" s="27"/>
      <c r="I26" s="27"/>
    </row>
    <row r="27" customHeight="1" spans="8:9">
      <c r="H27" s="29"/>
      <c r="I27" s="27"/>
    </row>
    <row r="28" customHeight="1" spans="8:9">
      <c r="H28" s="29"/>
      <c r="I28" s="27"/>
    </row>
    <row r="29" customHeight="1" spans="8:9">
      <c r="H29" s="29"/>
      <c r="I29" s="27"/>
    </row>
    <row r="30" customHeight="1" spans="8:9">
      <c r="H30" s="27"/>
      <c r="I30" s="27"/>
    </row>
    <row r="31" customHeight="1" spans="8:9">
      <c r="H31" s="29"/>
      <c r="I31" s="27"/>
    </row>
    <row r="32" customHeight="1" spans="8:9">
      <c r="H32" s="29"/>
      <c r="I32" s="27"/>
    </row>
    <row r="33" customHeight="1" spans="8:9">
      <c r="H33" s="29"/>
      <c r="I33" s="27"/>
    </row>
    <row r="34" customHeight="1" spans="8:9">
      <c r="H34" s="29"/>
      <c r="I34" s="27"/>
    </row>
    <row r="35" customHeight="1" spans="8:9">
      <c r="H35" s="29"/>
      <c r="I35" s="27"/>
    </row>
    <row r="36" customHeight="1" spans="8:9">
      <c r="H36" s="29"/>
      <c r="I36" s="27"/>
    </row>
    <row r="37" customHeight="1" spans="8:9">
      <c r="H37" s="27"/>
      <c r="I37" s="27"/>
    </row>
    <row r="38" customHeight="1" spans="8:9">
      <c r="H38" s="29"/>
      <c r="I38" s="27"/>
    </row>
    <row r="39" customHeight="1" spans="8:9">
      <c r="H39" s="29"/>
      <c r="I39" s="27"/>
    </row>
    <row r="40" customHeight="1" spans="8:9">
      <c r="H40" s="29"/>
      <c r="I40" s="27"/>
    </row>
    <row r="41" customHeight="1" spans="8:9">
      <c r="H41" s="27"/>
      <c r="I41" s="27"/>
    </row>
    <row r="42" customHeight="1" spans="8:9">
      <c r="H42" s="29"/>
      <c r="I42" s="27"/>
    </row>
    <row r="43" customHeight="1" spans="8:9">
      <c r="H43" s="29"/>
      <c r="I43" s="27"/>
    </row>
    <row r="44" customHeight="1" spans="8:9">
      <c r="H44" s="29"/>
      <c r="I44" s="27"/>
    </row>
    <row r="45" customHeight="1" spans="8:9">
      <c r="H45" s="29"/>
      <c r="I45" s="27"/>
    </row>
    <row r="46" customHeight="1" spans="8:9">
      <c r="H46" s="27"/>
      <c r="I46" s="27"/>
    </row>
    <row r="47" customHeight="1" spans="8:9">
      <c r="H47" s="29"/>
      <c r="I47" s="27"/>
    </row>
    <row r="48" customHeight="1" spans="8:9">
      <c r="H48" s="27"/>
      <c r="I48" s="27"/>
    </row>
    <row r="49" customHeight="1" spans="8:9">
      <c r="H49" s="27"/>
      <c r="I49" s="27"/>
    </row>
    <row r="50" customHeight="1" spans="8:9">
      <c r="H50" s="29"/>
      <c r="I50" s="27"/>
    </row>
    <row r="51" customHeight="1" spans="8:9">
      <c r="H51" s="29"/>
      <c r="I51" s="27"/>
    </row>
    <row r="52" customHeight="1" spans="8:9">
      <c r="H52" s="27"/>
      <c r="I52" s="27"/>
    </row>
    <row r="53" customHeight="1" spans="8:9">
      <c r="H53" s="27"/>
      <c r="I53" s="27"/>
    </row>
    <row r="54" customHeight="1" spans="8:9">
      <c r="H54" s="29"/>
      <c r="I54" s="27"/>
    </row>
    <row r="55" customHeight="1" spans="8:9">
      <c r="H55" s="27"/>
      <c r="I55" s="27"/>
    </row>
    <row r="56" customHeight="1" spans="8:9">
      <c r="H56" s="29"/>
      <c r="I56" s="27"/>
    </row>
    <row r="57" customHeight="1" spans="8:9">
      <c r="H57" s="29"/>
      <c r="I57" s="27"/>
    </row>
    <row r="58" customHeight="1" spans="8:9">
      <c r="H58" s="29"/>
      <c r="I58" s="27"/>
    </row>
    <row r="59" customHeight="1" spans="8:9">
      <c r="H59" s="29"/>
      <c r="I59" s="27"/>
    </row>
    <row r="60" customHeight="1" spans="8:9">
      <c r="H60" s="29"/>
      <c r="I60" s="27"/>
    </row>
    <row r="61" customHeight="1" spans="8:9">
      <c r="H61" s="29"/>
      <c r="I61" s="27"/>
    </row>
    <row r="62" customHeight="1" spans="8:9">
      <c r="H62" s="29"/>
      <c r="I62" s="27"/>
    </row>
    <row r="63" customHeight="1" spans="8:9">
      <c r="H63" s="29"/>
      <c r="I63" s="27"/>
    </row>
    <row r="64" customHeight="1" spans="8:9">
      <c r="H64" s="27"/>
      <c r="I64" s="27"/>
    </row>
    <row r="65" customHeight="1" spans="8:9">
      <c r="H65" s="29"/>
      <c r="I65" s="27"/>
    </row>
    <row r="66" customHeight="1" spans="8:9">
      <c r="H66" s="29"/>
      <c r="I66" s="27"/>
    </row>
    <row r="67" customHeight="1" spans="8:9">
      <c r="H67" s="27"/>
      <c r="I67" s="27"/>
    </row>
    <row r="68" customHeight="1" spans="8:9">
      <c r="H68" s="29"/>
      <c r="I68" s="27"/>
    </row>
    <row r="69" customHeight="1" spans="8:9">
      <c r="H69" s="27"/>
      <c r="I69" s="27"/>
    </row>
    <row r="70" customHeight="1" spans="8:9">
      <c r="H70" s="27"/>
      <c r="I70" s="27"/>
    </row>
    <row r="71" customHeight="1" spans="8:9">
      <c r="H71" s="29"/>
      <c r="I71" s="27"/>
    </row>
    <row r="72" customHeight="1" spans="8:9">
      <c r="H72" s="36"/>
      <c r="I72" s="27"/>
    </row>
    <row r="73" customHeight="1" spans="8:9">
      <c r="H73" s="27"/>
      <c r="I73" s="27"/>
    </row>
    <row r="74" customHeight="1" spans="8:9">
      <c r="H74" s="27"/>
      <c r="I74" s="27"/>
    </row>
    <row r="75" customHeight="1" spans="8:9">
      <c r="H75" s="27"/>
      <c r="I75" s="27"/>
    </row>
    <row r="76" customHeight="1" spans="8:9">
      <c r="H76" s="29"/>
      <c r="I76" s="27"/>
    </row>
    <row r="77" customHeight="1" spans="8:9">
      <c r="H77" s="27"/>
      <c r="I77" s="27"/>
    </row>
    <row r="78" customHeight="1" spans="8:9">
      <c r="H78" s="29"/>
      <c r="I78" s="27"/>
    </row>
    <row r="79" customHeight="1" spans="8:9">
      <c r="H79" s="29"/>
      <c r="I79" s="27"/>
    </row>
    <row r="80" customHeight="1" spans="8:9">
      <c r="H80" s="29"/>
      <c r="I80" s="27"/>
    </row>
    <row r="81" customHeight="1" spans="8:9">
      <c r="H81" s="29"/>
      <c r="I81" s="27"/>
    </row>
    <row r="82" customHeight="1" spans="8:9">
      <c r="H82" s="29"/>
      <c r="I82" s="27"/>
    </row>
    <row r="83" customHeight="1" spans="8:9">
      <c r="H83" s="29"/>
      <c r="I83" s="27"/>
    </row>
    <row r="84" customHeight="1" spans="8:9">
      <c r="H84" s="27"/>
      <c r="I84" s="27"/>
    </row>
    <row r="85" customHeight="1" spans="8:9">
      <c r="H85" s="29"/>
      <c r="I85" s="27"/>
    </row>
    <row r="86" customHeight="1" spans="8:9">
      <c r="H86" s="29"/>
      <c r="I86" s="27"/>
    </row>
    <row r="87" customHeight="1" spans="8:9">
      <c r="H87" s="29"/>
      <c r="I87" s="27"/>
    </row>
    <row r="88" customHeight="1" spans="8:9">
      <c r="H88" s="29"/>
      <c r="I88" s="27"/>
    </row>
    <row r="89" customHeight="1" spans="8:9">
      <c r="H89" s="29"/>
      <c r="I89" s="27"/>
    </row>
    <row r="90" customHeight="1" spans="8:9">
      <c r="H90" s="29"/>
      <c r="I90" s="27"/>
    </row>
    <row r="91" customHeight="1" spans="8:9">
      <c r="H91" s="27"/>
      <c r="I91" s="27"/>
    </row>
    <row r="92" customHeight="1" spans="8:9">
      <c r="H92" s="27"/>
      <c r="I92" s="27"/>
    </row>
    <row r="93" customHeight="1" spans="8:9">
      <c r="H93" s="29"/>
      <c r="I93" s="27"/>
    </row>
    <row r="94" customHeight="1" spans="8:9">
      <c r="H94" s="29"/>
      <c r="I94" s="27"/>
    </row>
    <row r="95" customHeight="1" spans="8:9">
      <c r="H95" s="29"/>
      <c r="I95" s="27"/>
    </row>
    <row r="96" customHeight="1" spans="8:9">
      <c r="H96" s="29"/>
      <c r="I96" s="27"/>
    </row>
    <row r="97" customHeight="1" spans="8:9">
      <c r="H97" s="29"/>
      <c r="I97" s="27"/>
    </row>
    <row r="98" customHeight="1" spans="8:9">
      <c r="H98" s="29"/>
      <c r="I98" s="27"/>
    </row>
    <row r="99" customHeight="1" spans="8:9">
      <c r="H99" s="29"/>
      <c r="I99" s="27"/>
    </row>
    <row r="100" customHeight="1" spans="8:9">
      <c r="H100" s="29"/>
      <c r="I100" s="27"/>
    </row>
    <row r="101" customHeight="1" spans="8:9">
      <c r="H101" s="29"/>
      <c r="I101" s="27"/>
    </row>
    <row r="102" customHeight="1" spans="8:9">
      <c r="H102" s="29"/>
      <c r="I102" s="27"/>
    </row>
    <row r="103" customHeight="1" spans="8:9">
      <c r="H103" s="29"/>
      <c r="I103" s="27"/>
    </row>
    <row r="104" customHeight="1" spans="8:9">
      <c r="H104" s="29"/>
      <c r="I104" s="27"/>
    </row>
    <row r="105" customHeight="1" spans="8:9">
      <c r="H105" s="29"/>
      <c r="I105" s="27"/>
    </row>
    <row r="106" customHeight="1" spans="8:9">
      <c r="H106" s="29"/>
      <c r="I106" s="27"/>
    </row>
    <row r="107" customHeight="1" spans="8:9">
      <c r="H107" s="29"/>
      <c r="I107" s="27"/>
    </row>
    <row r="108" customHeight="1" spans="8:9">
      <c r="H108" s="29"/>
      <c r="I108" s="27"/>
    </row>
    <row r="109" customHeight="1" spans="8:9">
      <c r="H109" s="27"/>
      <c r="I109" s="27"/>
    </row>
    <row r="110" customHeight="1" spans="8:9">
      <c r="H110" s="29"/>
      <c r="I110" s="27"/>
    </row>
    <row r="111" customHeight="1" spans="8:9">
      <c r="H111" s="27"/>
      <c r="I111" s="27"/>
    </row>
    <row r="112" customHeight="1" spans="8:9">
      <c r="H112" s="29"/>
      <c r="I112" s="27"/>
    </row>
    <row r="113" customHeight="1" spans="8:9">
      <c r="H113" s="29"/>
      <c r="I113" s="27"/>
    </row>
    <row r="114" customHeight="1" spans="8:9">
      <c r="H114" s="27"/>
      <c r="I114" s="27"/>
    </row>
    <row r="115" customHeight="1" spans="8:9">
      <c r="H115" s="27"/>
      <c r="I115" s="27"/>
    </row>
    <row r="116" customHeight="1" spans="8:9">
      <c r="H116" s="29"/>
      <c r="I116" s="27"/>
    </row>
    <row r="117" customHeight="1" spans="8:9">
      <c r="H117" s="29"/>
      <c r="I117" s="27"/>
    </row>
    <row r="118" customHeight="1" spans="8:9">
      <c r="H118" s="29"/>
      <c r="I118" s="27"/>
    </row>
    <row r="119" customHeight="1" spans="8:9">
      <c r="H119" s="27"/>
      <c r="I119" s="27"/>
    </row>
    <row r="120" customHeight="1" spans="8:9">
      <c r="H120" s="29"/>
      <c r="I120" s="27"/>
    </row>
    <row r="121" customHeight="1" spans="8:9">
      <c r="H121" s="27"/>
      <c r="I121" s="27"/>
    </row>
    <row r="122" customHeight="1" spans="8:9">
      <c r="H122" s="29"/>
      <c r="I122" s="27"/>
    </row>
    <row r="123" customHeight="1" spans="8:9">
      <c r="H123" s="27"/>
      <c r="I123" s="27"/>
    </row>
    <row r="124" customHeight="1" spans="8:9">
      <c r="H124" s="29"/>
      <c r="I124" s="27"/>
    </row>
    <row r="125" customHeight="1" spans="8:9">
      <c r="H125" s="29"/>
      <c r="I125" s="27"/>
    </row>
    <row r="126" customHeight="1" spans="8:9">
      <c r="H126" s="29"/>
      <c r="I126" s="27"/>
    </row>
    <row r="127" customHeight="1" spans="8:9">
      <c r="H127" s="29"/>
      <c r="I127" s="27"/>
    </row>
    <row r="128" customHeight="1" spans="8:9">
      <c r="H128" s="27"/>
      <c r="I128" s="27"/>
    </row>
    <row r="129" customHeight="1" spans="8:9">
      <c r="H129" s="29"/>
      <c r="I129" s="27"/>
    </row>
    <row r="130" customHeight="1" spans="8:9">
      <c r="H130" s="27"/>
      <c r="I130" s="27"/>
    </row>
    <row r="131" customHeight="1" spans="8:9">
      <c r="H131" s="27"/>
      <c r="I131" s="27"/>
    </row>
    <row r="132" customHeight="1" spans="8:9">
      <c r="H132" s="29"/>
      <c r="I132" s="27"/>
    </row>
    <row r="133" customHeight="1" spans="8:9">
      <c r="H133" s="29"/>
      <c r="I133" s="27"/>
    </row>
    <row r="134" customHeight="1" spans="8:9">
      <c r="H134" s="29"/>
      <c r="I134" s="27"/>
    </row>
    <row r="135" customHeight="1" spans="8:9">
      <c r="H135" s="27"/>
      <c r="I135" s="27"/>
    </row>
    <row r="136" customHeight="1" spans="8:9">
      <c r="H136" s="27"/>
      <c r="I136" s="27"/>
    </row>
    <row r="137" customHeight="1" spans="8:9">
      <c r="H137" s="27"/>
      <c r="I137" s="27"/>
    </row>
    <row r="138" customHeight="1" spans="8:9">
      <c r="H138" s="27"/>
      <c r="I138" s="27"/>
    </row>
    <row r="139" customHeight="1" spans="8:9">
      <c r="H139" s="27"/>
      <c r="I139" s="27"/>
    </row>
    <row r="140" customHeight="1" spans="8:9">
      <c r="H140" s="29"/>
      <c r="I140" s="27"/>
    </row>
    <row r="141" customHeight="1" spans="8:9">
      <c r="H141" s="27"/>
      <c r="I141" s="27"/>
    </row>
    <row r="142" customHeight="1" spans="8:9">
      <c r="H142" s="27"/>
      <c r="I142" s="27"/>
    </row>
    <row r="143" customHeight="1" spans="8:9">
      <c r="H143" s="29"/>
      <c r="I143" s="27"/>
    </row>
    <row r="144" customHeight="1" spans="8:9">
      <c r="H144" s="29"/>
      <c r="I144" s="27"/>
    </row>
    <row r="145" customHeight="1" spans="8:9">
      <c r="H145" s="27"/>
      <c r="I145" s="27"/>
    </row>
    <row r="146" customHeight="1" spans="8:9">
      <c r="H146" s="27"/>
      <c r="I146" s="27"/>
    </row>
    <row r="147" customHeight="1" spans="8:9">
      <c r="H147" s="29"/>
      <c r="I147" s="27"/>
    </row>
    <row r="148" customHeight="1" spans="8:9">
      <c r="H148" s="29"/>
      <c r="I148" s="27"/>
    </row>
    <row r="149" customHeight="1" spans="8:9">
      <c r="H149" s="29"/>
      <c r="I149" s="27"/>
    </row>
    <row r="150" customHeight="1" spans="8:9">
      <c r="H150" s="29"/>
      <c r="I150" s="27"/>
    </row>
    <row r="151" customHeight="1" spans="8:9">
      <c r="H151" s="29"/>
      <c r="I151" s="27"/>
    </row>
    <row r="152" customHeight="1" spans="8:9">
      <c r="H152" s="27"/>
      <c r="I152" s="27"/>
    </row>
    <row r="153" customHeight="1" spans="8:9">
      <c r="H153" s="29"/>
      <c r="I153" s="27"/>
    </row>
    <row r="154" customHeight="1" spans="8:9">
      <c r="H154" s="29"/>
      <c r="I154" s="27"/>
    </row>
    <row r="155" customHeight="1" spans="8:9">
      <c r="H155" s="27"/>
      <c r="I155" s="27"/>
    </row>
    <row r="156" customHeight="1" spans="8:9">
      <c r="H156" s="36"/>
      <c r="I156" s="27"/>
    </row>
    <row r="157" customHeight="1" spans="8:9">
      <c r="H157" s="27"/>
      <c r="I157" s="27"/>
    </row>
    <row r="158" customHeight="1" spans="8:9">
      <c r="H158" s="27"/>
      <c r="I158" s="27"/>
    </row>
    <row r="159" customHeight="1" spans="8:9">
      <c r="H159" s="36"/>
      <c r="I159" s="27"/>
    </row>
    <row r="160" customHeight="1" spans="8:9">
      <c r="H160" s="29"/>
      <c r="I160" s="27"/>
    </row>
    <row r="161" customHeight="1" spans="8:9">
      <c r="H161" s="27"/>
      <c r="I161" s="27"/>
    </row>
    <row r="162" customHeight="1" spans="8:9">
      <c r="H162" s="27"/>
      <c r="I162" s="27"/>
    </row>
    <row r="163" customHeight="1" spans="8:9">
      <c r="H163" s="29"/>
      <c r="I163" s="27"/>
    </row>
    <row r="164" customHeight="1" spans="8:9">
      <c r="H164" s="27"/>
      <c r="I164" s="27"/>
    </row>
    <row r="165" customHeight="1" spans="8:9">
      <c r="H165" s="29"/>
      <c r="I165" s="27"/>
    </row>
    <row r="166" customHeight="1" spans="8:9">
      <c r="H166" s="27"/>
      <c r="I166" s="27"/>
    </row>
    <row r="167" customHeight="1" spans="8:9">
      <c r="H167" s="36"/>
      <c r="I167" s="27"/>
    </row>
    <row r="168" customHeight="1" spans="8:9">
      <c r="H168" s="29"/>
      <c r="I168" s="27"/>
    </row>
    <row r="169" customHeight="1" spans="8:9">
      <c r="H169" s="29"/>
      <c r="I169" s="27"/>
    </row>
    <row r="170" customHeight="1" spans="8:9">
      <c r="H170" s="27"/>
      <c r="I170" s="27"/>
    </row>
    <row r="171" customHeight="1" spans="8:9">
      <c r="H171" s="27"/>
      <c r="I171" s="27"/>
    </row>
    <row r="172" customHeight="1" spans="8:9">
      <c r="H172" s="29"/>
      <c r="I172" s="27"/>
    </row>
    <row r="173" customHeight="1" spans="8:9">
      <c r="H173" s="27"/>
      <c r="I173" s="27"/>
    </row>
    <row r="174" customHeight="1" spans="8:9">
      <c r="H174" s="29"/>
      <c r="I174" s="27"/>
    </row>
    <row r="175" customHeight="1" spans="8:9">
      <c r="H175" s="29"/>
      <c r="I175" s="27"/>
    </row>
    <row r="176" customHeight="1" spans="8:9">
      <c r="H176" s="29"/>
      <c r="I176" s="27"/>
    </row>
    <row r="177" customHeight="1" spans="8:9">
      <c r="H177" s="27"/>
      <c r="I177" s="27"/>
    </row>
    <row r="178" customHeight="1" spans="8:9">
      <c r="H178" s="29"/>
      <c r="I178" s="27"/>
    </row>
    <row r="179" customHeight="1" spans="8:9">
      <c r="H179" s="29"/>
      <c r="I179" s="27"/>
    </row>
    <row r="180" customHeight="1" spans="8:9">
      <c r="H180" s="29"/>
      <c r="I180" s="27"/>
    </row>
    <row r="181" customHeight="1" spans="8:9">
      <c r="H181" s="29"/>
      <c r="I181" s="27"/>
    </row>
    <row r="182" customHeight="1" spans="8:9">
      <c r="H182" s="27"/>
      <c r="I182" s="27"/>
    </row>
    <row r="183" customHeight="1" spans="8:9">
      <c r="H183" s="29"/>
      <c r="I183" s="27"/>
    </row>
    <row r="184" customHeight="1" spans="8:9">
      <c r="H184" s="29"/>
      <c r="I184" s="27"/>
    </row>
    <row r="185" customHeight="1" spans="8:9">
      <c r="H185" s="29"/>
      <c r="I185" s="27"/>
    </row>
    <row r="186" customHeight="1" spans="8:9">
      <c r="H186" s="29"/>
      <c r="I186" s="27"/>
    </row>
    <row r="187" customHeight="1" spans="8:9">
      <c r="H187" s="29"/>
      <c r="I187" s="27"/>
    </row>
    <row r="188" customHeight="1" spans="8:9">
      <c r="H188" s="27"/>
      <c r="I188" s="27"/>
    </row>
    <row r="189" customHeight="1" spans="8:9">
      <c r="H189" s="36"/>
      <c r="I189" s="27"/>
    </row>
    <row r="190" customHeight="1" spans="8:9">
      <c r="H190" s="29"/>
      <c r="I190" s="27"/>
    </row>
    <row r="191" customHeight="1" spans="8:9">
      <c r="H191" s="27"/>
      <c r="I191" s="27"/>
    </row>
    <row r="192" customHeight="1" spans="8:9">
      <c r="H192" s="29"/>
      <c r="I192" s="27"/>
    </row>
  </sheetData>
  <mergeCells count="20">
    <mergeCell ref="A1:K1"/>
    <mergeCell ref="H19:K19"/>
    <mergeCell ref="H20:K20"/>
    <mergeCell ref="A2:A3"/>
    <mergeCell ref="B2:B3"/>
    <mergeCell ref="B4:B7"/>
    <mergeCell ref="B10:B11"/>
    <mergeCell ref="B13:B14"/>
    <mergeCell ref="C2:C3"/>
    <mergeCell ref="C4:C7"/>
    <mergeCell ref="C10:C11"/>
    <mergeCell ref="C13:C14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E8">
    <cfRule type="duplicateValues" dxfId="0" priority="1"/>
    <cfRule type="duplicateValues" dxfId="0" priority="2"/>
  </conditionalFormatting>
  <printOptions horizontalCentered="1"/>
  <pageMargins left="0.393055555555556" right="0.118055555555556" top="0.393700787401575" bottom="0.393700787401575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cp:revision>1</cp:revision>
  <dcterms:created xsi:type="dcterms:W3CDTF">2013-01-30T08:30:00Z</dcterms:created>
  <cp:lastPrinted>2022-05-23T01:32:00Z</cp:lastPrinted>
  <dcterms:modified xsi:type="dcterms:W3CDTF">2022-06-10T03:38:02Z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>
    <vt:lpwstr>14</vt:lpwstr>
  </property>
  <property fmtid="{D5CDD505-2E9C-101B-9397-08002B2CF9AE}" pid="4" name="ICV">
    <vt:lpwstr>376B999640B13CD41BCE7461F0A5FA36</vt:lpwstr>
  </property>
</Properties>
</file>