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职位表" sheetId="1" r:id="rId1"/>
  </sheets>
  <definedNames>
    <definedName name="_xlnm._FilterDatabase" localSheetId="0" hidden="1">职位表!$A$2:$N$17</definedName>
    <definedName name="_xlnm.Print_Titles" localSheetId="0">职位表!$2:$3</definedName>
  </definedNames>
  <calcPr calcId="144525" concurrentCalc="0"/>
</workbook>
</file>

<file path=xl/sharedStrings.xml><?xml version="1.0" encoding="utf-8"?>
<sst xmlns="http://schemas.openxmlformats.org/spreadsheetml/2006/main" count="198" uniqueCount="70">
  <si>
    <t>2022年莱西市公安局辅警招聘职位表</t>
  </si>
  <si>
    <t>职位序号</t>
  </si>
  <si>
    <t>辅警用工单位</t>
  </si>
  <si>
    <t>职位名称</t>
  </si>
  <si>
    <t>职位
类别</t>
  </si>
  <si>
    <t>招聘计划</t>
  </si>
  <si>
    <t xml:space="preserve">职位情况说明 </t>
  </si>
  <si>
    <t>应聘资格及条件</t>
  </si>
  <si>
    <t>考试考核方式</t>
  </si>
  <si>
    <t>工资薪酬</t>
  </si>
  <si>
    <t>联系咨询电话</t>
  </si>
  <si>
    <t xml:space="preserve">学历 </t>
  </si>
  <si>
    <t>专业要求</t>
  </si>
  <si>
    <t>年龄</t>
  </si>
  <si>
    <t>性别</t>
  </si>
  <si>
    <t>其他条件</t>
  </si>
  <si>
    <t>01</t>
  </si>
  <si>
    <t>莱西市公安局</t>
  </si>
  <si>
    <t>窗口服务</t>
  </si>
  <si>
    <t>文职</t>
  </si>
  <si>
    <t>协助民警从事窗口服务等相关工作</t>
  </si>
  <si>
    <t>大学专科及以上文化程度</t>
  </si>
  <si>
    <t>不限</t>
  </si>
  <si>
    <t>18周岁以上，30周岁以下（1991年6月9日至2004年6月8日期间出生）</t>
  </si>
  <si>
    <t>女</t>
  </si>
  <si>
    <t>熟练操作计算机相关办公软件</t>
  </si>
  <si>
    <t>笔试、面试、体能测评、体检、政治考核</t>
  </si>
  <si>
    <t>试用期满，考核合格，月工资2900元左右（含个人应缴纳的社会保险和公积金）</t>
  </si>
  <si>
    <t xml:space="preserve">   0532-66776792  
0532-85730809</t>
  </si>
  <si>
    <t>02</t>
  </si>
  <si>
    <t>综合内勤</t>
  </si>
  <si>
    <t>协助民警从事综合内勤等相关工作</t>
  </si>
  <si>
    <t>工作地点为莱西市公安局</t>
  </si>
  <si>
    <t>03</t>
  </si>
  <si>
    <t>信息管理</t>
  </si>
  <si>
    <t>协助民警从事信息管理相关工作</t>
  </si>
  <si>
    <t>18周岁以上，30周岁以下（1991年6月9日至2004年6月7日期间出生）</t>
  </si>
  <si>
    <t>男</t>
  </si>
  <si>
    <t>04</t>
  </si>
  <si>
    <t>视频监控</t>
  </si>
  <si>
    <t>协助民警从事视频监控相关工作</t>
  </si>
  <si>
    <t>05</t>
  </si>
  <si>
    <t>道路交通执勤</t>
  </si>
  <si>
    <t>勤务</t>
  </si>
  <si>
    <t>协助民警从事道路交通执勤相关工作</t>
  </si>
  <si>
    <t>持有准驾C1及以上机动车驾驶执照且2年以上驾龄的优先考虑</t>
  </si>
  <si>
    <t>06</t>
  </si>
  <si>
    <t>07</t>
  </si>
  <si>
    <t>工作地点莱西市公安局所属派出所</t>
  </si>
  <si>
    <t>试用期满，考核合格，月工资3200元左右（含个人应缴纳的社会保险和公积金）</t>
  </si>
  <si>
    <t>08</t>
  </si>
  <si>
    <t>办案辅助</t>
  </si>
  <si>
    <t>协助民警从事办理案件相关工作</t>
  </si>
  <si>
    <t>09</t>
  </si>
  <si>
    <t>治安巡逻</t>
  </si>
  <si>
    <t>协助民警从事治安巡逻相关工作</t>
  </si>
  <si>
    <t>高中（中专）及以上文化程度</t>
  </si>
  <si>
    <t>10</t>
  </si>
  <si>
    <t>110接处警</t>
  </si>
  <si>
    <t>协助民警从事110接处警相关工作</t>
  </si>
  <si>
    <t>11</t>
  </si>
  <si>
    <t>社区专职</t>
  </si>
  <si>
    <t>协助民警从事社区专职相关工作</t>
  </si>
  <si>
    <t>18周岁以上，35周岁以下（1986年6月8日至2004年6月8日期间出生）</t>
  </si>
  <si>
    <t>12</t>
  </si>
  <si>
    <t>13</t>
  </si>
  <si>
    <t>前台接待</t>
  </si>
  <si>
    <t>协助民警从事前台接待工作</t>
  </si>
  <si>
    <t>14</t>
  </si>
  <si>
    <t>协助民警从事窗口服务相关工作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</si>
</sst>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0"/>
  </cellStyleXfs>
  <cellXfs count="24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pane ySplit="3" topLeftCell="A12" activePane="bottomLeft" state="frozen"/>
      <selection/>
      <selection pane="bottomLeft" activeCell="G17" sqref="G17"/>
    </sheetView>
  </sheetViews>
  <sheetFormatPr defaultColWidth="9" defaultRowHeight="13.5"/>
  <cols>
    <col min="1" max="1" width="9" style="1"/>
    <col min="2" max="2" width="13.625" style="2" customWidth="1"/>
    <col min="3" max="3" width="8.5" style="3" customWidth="1"/>
    <col min="4" max="4" width="6.125" style="4" customWidth="1"/>
    <col min="5" max="5" width="10" style="4" customWidth="1"/>
    <col min="6" max="6" width="17.875" style="4" customWidth="1"/>
    <col min="7" max="7" width="12.7916666666667" style="4" customWidth="1"/>
    <col min="8" max="8" width="9.5" style="4" customWidth="1"/>
    <col min="9" max="9" width="17.25" style="5" customWidth="1"/>
    <col min="10" max="10" width="6.125" style="4" customWidth="1"/>
    <col min="11" max="11" width="25.1416666666667" style="4" customWidth="1"/>
    <col min="12" max="12" width="15.5" style="4" customWidth="1"/>
    <col min="13" max="13" width="24.85" style="4" customWidth="1"/>
    <col min="14" max="14" width="20.625" style="2" customWidth="1"/>
    <col min="15" max="16384" width="9" style="5"/>
  </cols>
  <sheetData>
    <row r="1" ht="31.5" customHeight="1" spans="1:14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8" customHeight="1" spans="1:14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/>
      <c r="I2" s="13"/>
      <c r="J2" s="13"/>
      <c r="K2" s="21"/>
      <c r="L2" s="12" t="s">
        <v>8</v>
      </c>
      <c r="M2" s="22" t="s">
        <v>9</v>
      </c>
      <c r="N2" s="9" t="s">
        <v>10</v>
      </c>
    </row>
    <row r="3" ht="28" customHeight="1" spans="1:14">
      <c r="A3" s="9"/>
      <c r="B3" s="14"/>
      <c r="C3" s="11"/>
      <c r="D3" s="12"/>
      <c r="E3" s="12"/>
      <c r="F3" s="12"/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/>
      <c r="M3" s="23"/>
      <c r="N3" s="9"/>
    </row>
    <row r="4" ht="67.5" spans="1:14">
      <c r="A4" s="9" t="s">
        <v>16</v>
      </c>
      <c r="B4" s="15" t="s">
        <v>17</v>
      </c>
      <c r="C4" s="15" t="s">
        <v>18</v>
      </c>
      <c r="D4" s="16" t="s">
        <v>19</v>
      </c>
      <c r="E4" s="15">
        <v>20</v>
      </c>
      <c r="F4" s="17" t="s">
        <v>20</v>
      </c>
      <c r="G4" s="15" t="s">
        <v>21</v>
      </c>
      <c r="H4" s="18" t="s">
        <v>22</v>
      </c>
      <c r="I4" s="17" t="s">
        <v>23</v>
      </c>
      <c r="J4" s="15" t="s">
        <v>24</v>
      </c>
      <c r="K4" s="17" t="s">
        <v>25</v>
      </c>
      <c r="L4" s="20" t="s">
        <v>26</v>
      </c>
      <c r="M4" s="15" t="s">
        <v>27</v>
      </c>
      <c r="N4" s="18" t="s">
        <v>28</v>
      </c>
    </row>
    <row r="5" ht="87" customHeight="1" spans="1:14">
      <c r="A5" s="9" t="s">
        <v>29</v>
      </c>
      <c r="B5" s="15" t="s">
        <v>17</v>
      </c>
      <c r="C5" s="15" t="s">
        <v>30</v>
      </c>
      <c r="D5" s="16" t="s">
        <v>19</v>
      </c>
      <c r="E5" s="15">
        <v>4</v>
      </c>
      <c r="F5" s="17" t="s">
        <v>31</v>
      </c>
      <c r="G5" s="15" t="s">
        <v>21</v>
      </c>
      <c r="H5" s="18" t="s">
        <v>22</v>
      </c>
      <c r="I5" s="17" t="s">
        <v>23</v>
      </c>
      <c r="J5" s="15" t="s">
        <v>24</v>
      </c>
      <c r="K5" s="15" t="s">
        <v>32</v>
      </c>
      <c r="L5" s="20" t="s">
        <v>26</v>
      </c>
      <c r="M5" s="15" t="s">
        <v>27</v>
      </c>
      <c r="N5" s="18" t="s">
        <v>28</v>
      </c>
    </row>
    <row r="6" ht="86" customHeight="1" spans="1:14">
      <c r="A6" s="9" t="s">
        <v>33</v>
      </c>
      <c r="B6" s="19" t="s">
        <v>17</v>
      </c>
      <c r="C6" s="15" t="s">
        <v>34</v>
      </c>
      <c r="D6" s="16" t="s">
        <v>19</v>
      </c>
      <c r="E6" s="19">
        <v>10</v>
      </c>
      <c r="F6" s="19" t="s">
        <v>35</v>
      </c>
      <c r="G6" s="19" t="s">
        <v>21</v>
      </c>
      <c r="H6" s="18" t="s">
        <v>22</v>
      </c>
      <c r="I6" s="17" t="s">
        <v>36</v>
      </c>
      <c r="J6" s="19" t="s">
        <v>37</v>
      </c>
      <c r="K6" s="15" t="s">
        <v>32</v>
      </c>
      <c r="L6" s="20" t="s">
        <v>26</v>
      </c>
      <c r="M6" s="19" t="s">
        <v>27</v>
      </c>
      <c r="N6" s="18" t="s">
        <v>28</v>
      </c>
    </row>
    <row r="7" ht="67.5" spans="1:14">
      <c r="A7" s="9" t="s">
        <v>38</v>
      </c>
      <c r="B7" s="19" t="s">
        <v>17</v>
      </c>
      <c r="C7" s="15" t="s">
        <v>39</v>
      </c>
      <c r="D7" s="16" t="s">
        <v>19</v>
      </c>
      <c r="E7" s="19">
        <v>2</v>
      </c>
      <c r="F7" s="19" t="s">
        <v>40</v>
      </c>
      <c r="G7" s="19" t="s">
        <v>21</v>
      </c>
      <c r="H7" s="18" t="s">
        <v>22</v>
      </c>
      <c r="I7" s="17" t="s">
        <v>23</v>
      </c>
      <c r="J7" s="19" t="s">
        <v>37</v>
      </c>
      <c r="K7" s="15" t="s">
        <v>32</v>
      </c>
      <c r="L7" s="20" t="s">
        <v>26</v>
      </c>
      <c r="M7" s="19" t="s">
        <v>27</v>
      </c>
      <c r="N7" s="18" t="s">
        <v>28</v>
      </c>
    </row>
    <row r="8" ht="67.5" spans="1:14">
      <c r="A8" s="9" t="s">
        <v>41</v>
      </c>
      <c r="B8" s="20" t="s">
        <v>17</v>
      </c>
      <c r="C8" s="17" t="s">
        <v>42</v>
      </c>
      <c r="D8" s="19" t="s">
        <v>43</v>
      </c>
      <c r="E8" s="18">
        <v>20</v>
      </c>
      <c r="F8" s="18" t="s">
        <v>44</v>
      </c>
      <c r="G8" s="18" t="s">
        <v>21</v>
      </c>
      <c r="H8" s="18" t="s">
        <v>22</v>
      </c>
      <c r="I8" s="17" t="s">
        <v>23</v>
      </c>
      <c r="J8" s="18" t="s">
        <v>37</v>
      </c>
      <c r="K8" s="18" t="s">
        <v>45</v>
      </c>
      <c r="L8" s="20" t="s">
        <v>26</v>
      </c>
      <c r="M8" s="18" t="s">
        <v>27</v>
      </c>
      <c r="N8" s="18" t="s">
        <v>28</v>
      </c>
    </row>
    <row r="9" ht="67.5" spans="1:14">
      <c r="A9" s="9" t="s">
        <v>46</v>
      </c>
      <c r="B9" s="20" t="s">
        <v>17</v>
      </c>
      <c r="C9" s="17" t="s">
        <v>30</v>
      </c>
      <c r="D9" s="16" t="s">
        <v>19</v>
      </c>
      <c r="E9" s="18">
        <v>4</v>
      </c>
      <c r="F9" s="18" t="s">
        <v>31</v>
      </c>
      <c r="G9" s="18" t="s">
        <v>21</v>
      </c>
      <c r="H9" s="18" t="s">
        <v>22</v>
      </c>
      <c r="I9" s="17" t="s">
        <v>23</v>
      </c>
      <c r="J9" s="18" t="s">
        <v>37</v>
      </c>
      <c r="K9" s="18" t="s">
        <v>25</v>
      </c>
      <c r="L9" s="20" t="s">
        <v>26</v>
      </c>
      <c r="M9" s="18" t="s">
        <v>27</v>
      </c>
      <c r="N9" s="18" t="s">
        <v>28</v>
      </c>
    </row>
    <row r="10" ht="67.5" spans="1:14">
      <c r="A10" s="9" t="s">
        <v>47</v>
      </c>
      <c r="B10" s="20" t="s">
        <v>17</v>
      </c>
      <c r="C10" s="17" t="s">
        <v>30</v>
      </c>
      <c r="D10" s="16" t="s">
        <v>19</v>
      </c>
      <c r="E10" s="18">
        <v>4</v>
      </c>
      <c r="F10" s="18" t="s">
        <v>31</v>
      </c>
      <c r="G10" s="18" t="s">
        <v>21</v>
      </c>
      <c r="H10" s="18" t="s">
        <v>22</v>
      </c>
      <c r="I10" s="17" t="s">
        <v>23</v>
      </c>
      <c r="J10" s="18" t="s">
        <v>37</v>
      </c>
      <c r="K10" s="18" t="s">
        <v>48</v>
      </c>
      <c r="L10" s="20" t="s">
        <v>26</v>
      </c>
      <c r="M10" s="18" t="s">
        <v>49</v>
      </c>
      <c r="N10" s="18" t="s">
        <v>28</v>
      </c>
    </row>
    <row r="11" ht="67.5" spans="1:14">
      <c r="A11" s="9" t="s">
        <v>50</v>
      </c>
      <c r="B11" s="20" t="s">
        <v>17</v>
      </c>
      <c r="C11" s="17" t="s">
        <v>51</v>
      </c>
      <c r="D11" s="19" t="s">
        <v>43</v>
      </c>
      <c r="E11" s="18">
        <v>18</v>
      </c>
      <c r="F11" s="18" t="s">
        <v>52</v>
      </c>
      <c r="G11" s="18" t="s">
        <v>21</v>
      </c>
      <c r="H11" s="18" t="s">
        <v>22</v>
      </c>
      <c r="I11" s="17" t="s">
        <v>23</v>
      </c>
      <c r="J11" s="18" t="s">
        <v>37</v>
      </c>
      <c r="K11" s="18" t="s">
        <v>48</v>
      </c>
      <c r="L11" s="20" t="s">
        <v>26</v>
      </c>
      <c r="M11" s="18" t="s">
        <v>49</v>
      </c>
      <c r="N11" s="18" t="s">
        <v>28</v>
      </c>
    </row>
    <row r="12" ht="67.5" spans="1:14">
      <c r="A12" s="9" t="s">
        <v>53</v>
      </c>
      <c r="B12" s="20" t="s">
        <v>17</v>
      </c>
      <c r="C12" s="17" t="s">
        <v>54</v>
      </c>
      <c r="D12" s="19" t="s">
        <v>43</v>
      </c>
      <c r="E12" s="18">
        <v>20</v>
      </c>
      <c r="F12" s="18" t="s">
        <v>55</v>
      </c>
      <c r="G12" s="18" t="s">
        <v>56</v>
      </c>
      <c r="H12" s="18" t="s">
        <v>22</v>
      </c>
      <c r="I12" s="17" t="s">
        <v>23</v>
      </c>
      <c r="J12" s="18" t="s">
        <v>37</v>
      </c>
      <c r="K12" s="18" t="s">
        <v>48</v>
      </c>
      <c r="L12" s="20" t="s">
        <v>26</v>
      </c>
      <c r="M12" s="18" t="s">
        <v>49</v>
      </c>
      <c r="N12" s="18" t="s">
        <v>28</v>
      </c>
    </row>
    <row r="13" ht="83" customHeight="1" spans="1:14">
      <c r="A13" s="9" t="s">
        <v>57</v>
      </c>
      <c r="B13" s="20" t="s">
        <v>17</v>
      </c>
      <c r="C13" s="17" t="s">
        <v>58</v>
      </c>
      <c r="D13" s="19" t="s">
        <v>43</v>
      </c>
      <c r="E13" s="18">
        <v>8</v>
      </c>
      <c r="F13" s="18" t="s">
        <v>59</v>
      </c>
      <c r="G13" s="18" t="s">
        <v>21</v>
      </c>
      <c r="H13" s="18" t="s">
        <v>22</v>
      </c>
      <c r="I13" s="17" t="s">
        <v>23</v>
      </c>
      <c r="J13" s="18" t="s">
        <v>37</v>
      </c>
      <c r="K13" s="18" t="s">
        <v>48</v>
      </c>
      <c r="L13" s="20" t="s">
        <v>26</v>
      </c>
      <c r="M13" s="18" t="s">
        <v>49</v>
      </c>
      <c r="N13" s="18" t="s">
        <v>28</v>
      </c>
    </row>
    <row r="14" ht="81" customHeight="1" spans="1:14">
      <c r="A14" s="9" t="s">
        <v>60</v>
      </c>
      <c r="B14" s="20" t="s">
        <v>17</v>
      </c>
      <c r="C14" s="17" t="s">
        <v>61</v>
      </c>
      <c r="D14" s="19" t="s">
        <v>43</v>
      </c>
      <c r="E14" s="18">
        <v>2</v>
      </c>
      <c r="F14" s="18" t="s">
        <v>62</v>
      </c>
      <c r="G14" s="18" t="s">
        <v>21</v>
      </c>
      <c r="H14" s="18" t="s">
        <v>22</v>
      </c>
      <c r="I14" s="20" t="s">
        <v>63</v>
      </c>
      <c r="J14" s="18" t="s">
        <v>37</v>
      </c>
      <c r="K14" s="18" t="s">
        <v>48</v>
      </c>
      <c r="L14" s="20" t="s">
        <v>26</v>
      </c>
      <c r="M14" s="18" t="s">
        <v>49</v>
      </c>
      <c r="N14" s="18" t="s">
        <v>28</v>
      </c>
    </row>
    <row r="15" ht="82" customHeight="1" spans="1:14">
      <c r="A15" s="9" t="s">
        <v>64</v>
      </c>
      <c r="B15" s="20" t="s">
        <v>17</v>
      </c>
      <c r="C15" s="17" t="s">
        <v>39</v>
      </c>
      <c r="D15" s="16" t="s">
        <v>19</v>
      </c>
      <c r="E15" s="18">
        <v>1</v>
      </c>
      <c r="F15" s="18" t="s">
        <v>40</v>
      </c>
      <c r="G15" s="18" t="s">
        <v>21</v>
      </c>
      <c r="H15" s="18" t="s">
        <v>22</v>
      </c>
      <c r="I15" s="17" t="s">
        <v>23</v>
      </c>
      <c r="J15" s="18" t="s">
        <v>24</v>
      </c>
      <c r="K15" s="18" t="s">
        <v>48</v>
      </c>
      <c r="L15" s="20" t="s">
        <v>26</v>
      </c>
      <c r="M15" s="18" t="s">
        <v>49</v>
      </c>
      <c r="N15" s="18" t="s">
        <v>28</v>
      </c>
    </row>
    <row r="16" ht="86" customHeight="1" spans="1:14">
      <c r="A16" s="9" t="s">
        <v>65</v>
      </c>
      <c r="B16" s="20" t="s">
        <v>17</v>
      </c>
      <c r="C16" s="17" t="s">
        <v>66</v>
      </c>
      <c r="D16" s="16" t="s">
        <v>19</v>
      </c>
      <c r="E16" s="18">
        <v>2</v>
      </c>
      <c r="F16" s="18" t="s">
        <v>67</v>
      </c>
      <c r="G16" s="18" t="s">
        <v>21</v>
      </c>
      <c r="H16" s="18" t="s">
        <v>22</v>
      </c>
      <c r="I16" s="17" t="s">
        <v>23</v>
      </c>
      <c r="J16" s="18" t="s">
        <v>24</v>
      </c>
      <c r="K16" s="18" t="s">
        <v>48</v>
      </c>
      <c r="L16" s="20" t="s">
        <v>26</v>
      </c>
      <c r="M16" s="18" t="s">
        <v>49</v>
      </c>
      <c r="N16" s="18" t="s">
        <v>28</v>
      </c>
    </row>
    <row r="17" ht="54" spans="1:14">
      <c r="A17" s="9" t="s">
        <v>68</v>
      </c>
      <c r="B17" s="20" t="s">
        <v>17</v>
      </c>
      <c r="C17" s="17" t="s">
        <v>18</v>
      </c>
      <c r="D17" s="16" t="s">
        <v>19</v>
      </c>
      <c r="E17" s="18">
        <v>3</v>
      </c>
      <c r="F17" s="18" t="s">
        <v>69</v>
      </c>
      <c r="G17" s="18" t="s">
        <v>21</v>
      </c>
      <c r="H17" s="18" t="s">
        <v>22</v>
      </c>
      <c r="I17" s="17" t="s">
        <v>23</v>
      </c>
      <c r="J17" s="18" t="s">
        <v>24</v>
      </c>
      <c r="K17" s="18" t="s">
        <v>48</v>
      </c>
      <c r="L17" s="20" t="s">
        <v>26</v>
      </c>
      <c r="M17" s="18" t="s">
        <v>49</v>
      </c>
      <c r="N17" s="18" t="s">
        <v>28</v>
      </c>
    </row>
  </sheetData>
  <autoFilter ref="A2:N17">
    <extLst/>
  </autoFilter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2">
    <dataValidation type="list" allowBlank="1" showInputMessage="1" showErrorMessage="1" sqref="C12 C17 C13:C16">
      <formula1>"综合内勤,窗口服务,信息管理,视频监控,接警员,前台接待,档案管理,宣传辅助视频侦查财会,指掌+$A$4纹采集比对,办案辅助,办案看押,治安管理,治安巡逻,110接处警,社区专职"</formula1>
    </dataValidation>
    <dataValidation type="list" allowBlank="1" showInputMessage="1" showErrorMessage="1" sqref="C10:C11">
      <formula1>"综合内勤,窗口服务,信息管理,视频监控,接警员,前台接待,档案管理,宣传辅助视频侦查财会,指掌+$A$4纹采集比对,办案辅助,办案看押,治安管理治安巡逻,110接处警,社区专职"</formula1>
    </dataValidation>
  </dataValidations>
  <pageMargins left="0.393055555555556" right="0.393055555555556" top="0.393055555555556" bottom="0.393055555555556" header="0.313888888888889" footer="0.313888888888889"/>
  <pageSetup paperSize="8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起名不能用符号</cp:lastModifiedBy>
  <dcterms:created xsi:type="dcterms:W3CDTF">2021-01-21T02:08:00Z</dcterms:created>
  <cp:lastPrinted>2021-10-19T06:28:00Z</cp:lastPrinted>
  <dcterms:modified xsi:type="dcterms:W3CDTF">2022-06-08T09:36:48Z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1353F5F62B444B3FB80A601549AAF3BB</vt:lpwstr>
  </property>
</Properties>
</file>