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按姓氏排序" sheetId="1" r:id="rId1"/>
  </sheets>
  <definedNames>
    <definedName name="_xlnm._FilterDatabase" localSheetId="0" hidden="1">按姓氏排序!$1:$156</definedName>
  </definedNames>
  <calcPr calcId="144525" fullCalcOnLoad="1"/>
</workbook>
</file>

<file path=xl/sharedStrings.xml><?xml version="1.0" encoding="utf-8"?>
<sst xmlns="http://schemas.openxmlformats.org/spreadsheetml/2006/main" count="624" uniqueCount="471">
  <si>
    <t>姓名</t>
  </si>
  <si>
    <t>身份证号</t>
  </si>
  <si>
    <t>考场</t>
  </si>
  <si>
    <t>准考证号</t>
  </si>
  <si>
    <t>曹华</t>
  </si>
  <si>
    <t>430482********6541</t>
  </si>
  <si>
    <t>多功能会议室</t>
  </si>
  <si>
    <t>202200061139</t>
  </si>
  <si>
    <t>曹辉</t>
  </si>
  <si>
    <t>430422********9015</t>
  </si>
  <si>
    <t>202200051042</t>
  </si>
  <si>
    <t>曹素丹</t>
  </si>
  <si>
    <t>432325********0027</t>
  </si>
  <si>
    <t>综合会议室</t>
  </si>
  <si>
    <t>202200012011</t>
  </si>
  <si>
    <t>曾达</t>
  </si>
  <si>
    <t>432503********6240</t>
  </si>
  <si>
    <t>202200011050</t>
  </si>
  <si>
    <t>曾国琼</t>
  </si>
  <si>
    <t>430481********6707</t>
  </si>
  <si>
    <t>202200011109</t>
  </si>
  <si>
    <t>曾浩</t>
  </si>
  <si>
    <t>533102********1412</t>
  </si>
  <si>
    <t>202200031089</t>
  </si>
  <si>
    <t>曾麒麟</t>
  </si>
  <si>
    <t>430482********9306</t>
  </si>
  <si>
    <t>202200021107</t>
  </si>
  <si>
    <t>曾烨</t>
  </si>
  <si>
    <t>432524********1221</t>
  </si>
  <si>
    <t>202200011059</t>
  </si>
  <si>
    <t>曾元平</t>
  </si>
  <si>
    <t>432524********1249</t>
  </si>
  <si>
    <t>202200011112</t>
  </si>
  <si>
    <t>陈城</t>
  </si>
  <si>
    <t>430421********0046</t>
  </si>
  <si>
    <t>202200102003</t>
  </si>
  <si>
    <t>陈慧琳</t>
  </si>
  <si>
    <t>430424********2420</t>
  </si>
  <si>
    <t>202200081018</t>
  </si>
  <si>
    <t>陈姣</t>
  </si>
  <si>
    <t>430381********6523</t>
  </si>
  <si>
    <t>202200011106</t>
  </si>
  <si>
    <t>陈丽萍</t>
  </si>
  <si>
    <t>432522********1866</t>
  </si>
  <si>
    <t>202200082001</t>
  </si>
  <si>
    <t>陈丽娴</t>
  </si>
  <si>
    <t>430522********9323</t>
  </si>
  <si>
    <t>202200041004</t>
  </si>
  <si>
    <t>陈茜</t>
  </si>
  <si>
    <t>432524********3428</t>
  </si>
  <si>
    <t>202200011035</t>
  </si>
  <si>
    <t>陈岁</t>
  </si>
  <si>
    <t>430523********7220</t>
  </si>
  <si>
    <t>202200081079</t>
  </si>
  <si>
    <t>陈雄英</t>
  </si>
  <si>
    <t>430426********7239</t>
  </si>
  <si>
    <t>202200071078</t>
  </si>
  <si>
    <t>陈子豪</t>
  </si>
  <si>
    <t>430521********9436</t>
  </si>
  <si>
    <t>202200052015</t>
  </si>
  <si>
    <t>程妙</t>
  </si>
  <si>
    <t>430903********3027</t>
  </si>
  <si>
    <t>202200021102</t>
  </si>
  <si>
    <t>程铄雯</t>
  </si>
  <si>
    <t>142429********0041</t>
  </si>
  <si>
    <t>202200031066</t>
  </si>
  <si>
    <t>仇湘辉</t>
  </si>
  <si>
    <t>430521********3813</t>
  </si>
  <si>
    <t>202200061016</t>
  </si>
  <si>
    <t>邓健敏</t>
  </si>
  <si>
    <t>430181********0321</t>
  </si>
  <si>
    <t>202200112004</t>
  </si>
  <si>
    <t>邓珊</t>
  </si>
  <si>
    <t>430419********8985</t>
  </si>
  <si>
    <t>202200011019</t>
  </si>
  <si>
    <t>邓思鹏</t>
  </si>
  <si>
    <t>432522********1395</t>
  </si>
  <si>
    <t>202200092002</t>
  </si>
  <si>
    <t>邓文婷</t>
  </si>
  <si>
    <t>430408********2026</t>
  </si>
  <si>
    <t>202200021110</t>
  </si>
  <si>
    <t>邓伊宏</t>
  </si>
  <si>
    <t>430481********8604</t>
  </si>
  <si>
    <t>202200031121</t>
  </si>
  <si>
    <t>邓媛</t>
  </si>
  <si>
    <t>430528********0223</t>
  </si>
  <si>
    <t>202200022012</t>
  </si>
  <si>
    <t>邓越文</t>
  </si>
  <si>
    <t>430404********1046</t>
  </si>
  <si>
    <t>202200011105</t>
  </si>
  <si>
    <t>丁田锦昊</t>
  </si>
  <si>
    <t>430703********001X</t>
  </si>
  <si>
    <t>202200031040</t>
  </si>
  <si>
    <t>费亚平</t>
  </si>
  <si>
    <t>430422********4618</t>
  </si>
  <si>
    <t>202200081071</t>
  </si>
  <si>
    <t>符潇</t>
  </si>
  <si>
    <t>430423********2221</t>
  </si>
  <si>
    <t>202200041022</t>
  </si>
  <si>
    <t>付秦韬</t>
  </si>
  <si>
    <t>431121********5531</t>
  </si>
  <si>
    <t>202200021028</t>
  </si>
  <si>
    <t>高威</t>
  </si>
  <si>
    <t>430923********4923</t>
  </si>
  <si>
    <t>202200041137</t>
  </si>
  <si>
    <t>何双喜</t>
  </si>
  <si>
    <t>430426********0551</t>
  </si>
  <si>
    <t>202200011056</t>
  </si>
  <si>
    <t>胡浩强</t>
  </si>
  <si>
    <t>430124********2518</t>
  </si>
  <si>
    <t>202200061034</t>
  </si>
  <si>
    <t>胡家丽</t>
  </si>
  <si>
    <t>431129********1126</t>
  </si>
  <si>
    <t>202200061077</t>
  </si>
  <si>
    <t>胡明静</t>
  </si>
  <si>
    <t>430422********7524</t>
  </si>
  <si>
    <t>202200021049</t>
  </si>
  <si>
    <t>胡诗琴</t>
  </si>
  <si>
    <t>430423********0525</t>
  </si>
  <si>
    <t>202200021113</t>
  </si>
  <si>
    <t>胡宇平</t>
  </si>
  <si>
    <t>430424********7227</t>
  </si>
  <si>
    <t>202200061055</t>
  </si>
  <si>
    <t>黄柯</t>
  </si>
  <si>
    <t>430421********5353</t>
  </si>
  <si>
    <t>202200041014</t>
  </si>
  <si>
    <t>黄梦龙</t>
  </si>
  <si>
    <t>430481********0077</t>
  </si>
  <si>
    <t>202200031092</t>
  </si>
  <si>
    <t>江霜霜</t>
  </si>
  <si>
    <t>430422********6428</t>
  </si>
  <si>
    <t>202200031029</t>
  </si>
  <si>
    <t>姜子禹</t>
  </si>
  <si>
    <t>430407********1516</t>
  </si>
  <si>
    <t>202200021088</t>
  </si>
  <si>
    <t>蒋滨滨</t>
  </si>
  <si>
    <t>430481********1270</t>
  </si>
  <si>
    <t>202200011087</t>
  </si>
  <si>
    <t>蒋曾敏</t>
  </si>
  <si>
    <t>431121********0028</t>
  </si>
  <si>
    <t>202200021002</t>
  </si>
  <si>
    <t>蒋康</t>
  </si>
  <si>
    <t>430523********0019</t>
  </si>
  <si>
    <t>202200021115</t>
  </si>
  <si>
    <t>金雪</t>
  </si>
  <si>
    <t>431224********1821</t>
  </si>
  <si>
    <t>202200011048</t>
  </si>
  <si>
    <t>康洁红</t>
  </si>
  <si>
    <t>430423********2527</t>
  </si>
  <si>
    <t>202200071025</t>
  </si>
  <si>
    <t>康蓉</t>
  </si>
  <si>
    <t>430482********0368</t>
  </si>
  <si>
    <t>202200051054</t>
  </si>
  <si>
    <t>匡旭玲</t>
  </si>
  <si>
    <t>430426********8948</t>
  </si>
  <si>
    <t>202200021020</t>
  </si>
  <si>
    <t>雷聪</t>
  </si>
  <si>
    <t>430421********4183</t>
  </si>
  <si>
    <t>202200021132</t>
  </si>
  <si>
    <t>李冲</t>
  </si>
  <si>
    <t>430682********1014</t>
  </si>
  <si>
    <t>202200031085</t>
  </si>
  <si>
    <t>李佳龙</t>
  </si>
  <si>
    <t>430426********2772</t>
  </si>
  <si>
    <t>202200061124</t>
  </si>
  <si>
    <t>李金科</t>
  </si>
  <si>
    <t>411123********4512</t>
  </si>
  <si>
    <t>202200011062</t>
  </si>
  <si>
    <t>李军</t>
  </si>
  <si>
    <t>430528********0631</t>
  </si>
  <si>
    <t>202200101047</t>
  </si>
  <si>
    <t>李婷</t>
  </si>
  <si>
    <t>430522********834X</t>
  </si>
  <si>
    <t>202200031116</t>
  </si>
  <si>
    <t>李宛军</t>
  </si>
  <si>
    <t>430406********1025</t>
  </si>
  <si>
    <t>202200041130</t>
  </si>
  <si>
    <t>梁攀</t>
  </si>
  <si>
    <t>432503********7097</t>
  </si>
  <si>
    <t>202200021063</t>
  </si>
  <si>
    <t>梁诗慧</t>
  </si>
  <si>
    <t>432503********0842</t>
  </si>
  <si>
    <t>202200032009</t>
  </si>
  <si>
    <t>廖斌</t>
  </si>
  <si>
    <t>431124********0330</t>
  </si>
  <si>
    <t>202200031058</t>
  </si>
  <si>
    <t>廖年春</t>
  </si>
  <si>
    <t>430223********456X</t>
  </si>
  <si>
    <t>202200021104</t>
  </si>
  <si>
    <t>廖卫军</t>
  </si>
  <si>
    <t>430481********6696</t>
  </si>
  <si>
    <t>202200021039</t>
  </si>
  <si>
    <t>廖炫之</t>
  </si>
  <si>
    <t>430482********0075</t>
  </si>
  <si>
    <t>202200021031</t>
  </si>
  <si>
    <t>刘桂</t>
  </si>
  <si>
    <t>430124********8370</t>
  </si>
  <si>
    <t>202200021084</t>
  </si>
  <si>
    <t>刘慧敏</t>
  </si>
  <si>
    <t>430426********0045</t>
  </si>
  <si>
    <t>202200041122</t>
  </si>
  <si>
    <t>刘梦溪</t>
  </si>
  <si>
    <t>430482********0087</t>
  </si>
  <si>
    <t>202200011134</t>
  </si>
  <si>
    <t>刘思琦</t>
  </si>
  <si>
    <t>430722********304X</t>
  </si>
  <si>
    <t>202200011072</t>
  </si>
  <si>
    <t>刘鑫</t>
  </si>
  <si>
    <t>430725********2361</t>
  </si>
  <si>
    <t>202200021060</t>
  </si>
  <si>
    <t>刘星</t>
  </si>
  <si>
    <t>430421********8222</t>
  </si>
  <si>
    <t>202200011114</t>
  </si>
  <si>
    <t>刘雅琦</t>
  </si>
  <si>
    <t>430922********002X</t>
  </si>
  <si>
    <t>202200081126</t>
  </si>
  <si>
    <t>刘垚</t>
  </si>
  <si>
    <t>430903********0011</t>
  </si>
  <si>
    <t>202200011011</t>
  </si>
  <si>
    <t>刘瑶</t>
  </si>
  <si>
    <t>430426********4985</t>
  </si>
  <si>
    <t>202200011009</t>
  </si>
  <si>
    <t>刘旖旎</t>
  </si>
  <si>
    <t>430426********6321</t>
  </si>
  <si>
    <t>202200021051</t>
  </si>
  <si>
    <t>刘哲</t>
  </si>
  <si>
    <t>430521********0037</t>
  </si>
  <si>
    <t>202200071017</t>
  </si>
  <si>
    <t>龙杰</t>
  </si>
  <si>
    <t>430521********499X</t>
  </si>
  <si>
    <t>202200011038</t>
  </si>
  <si>
    <t>龙送开</t>
  </si>
  <si>
    <t>430224********5253</t>
  </si>
  <si>
    <t>202200011127</t>
  </si>
  <si>
    <t>龙苇</t>
  </si>
  <si>
    <t>433123********0046</t>
  </si>
  <si>
    <t>202200111082</t>
  </si>
  <si>
    <t>罗佳豪</t>
  </si>
  <si>
    <t>432524********4618</t>
  </si>
  <si>
    <t>202200031013</t>
  </si>
  <si>
    <t>罗琼</t>
  </si>
  <si>
    <t>432524********4625</t>
  </si>
  <si>
    <t>202200021012</t>
  </si>
  <si>
    <t>罗友红</t>
  </si>
  <si>
    <t>430422********6019</t>
  </si>
  <si>
    <t>202200041041</t>
  </si>
  <si>
    <t>罗源</t>
  </si>
  <si>
    <t>430406********007X</t>
  </si>
  <si>
    <t>202200051094</t>
  </si>
  <si>
    <t>欧阳磊</t>
  </si>
  <si>
    <t>430422********7777</t>
  </si>
  <si>
    <t>202200041093</t>
  </si>
  <si>
    <t>潘莎</t>
  </si>
  <si>
    <t>432502********3041</t>
  </si>
  <si>
    <t>202200041032</t>
  </si>
  <si>
    <t>彭婧</t>
  </si>
  <si>
    <t>430426********0060</t>
  </si>
  <si>
    <t>202200081008</t>
  </si>
  <si>
    <t>彭如美</t>
  </si>
  <si>
    <t>430426********4360</t>
  </si>
  <si>
    <t>202200011001</t>
  </si>
  <si>
    <t>钱婷</t>
  </si>
  <si>
    <t>430524********6620</t>
  </si>
  <si>
    <t>202200071007</t>
  </si>
  <si>
    <t>邱佳</t>
  </si>
  <si>
    <t>510724********0022</t>
  </si>
  <si>
    <t>202200091046</t>
  </si>
  <si>
    <t>宋文华</t>
  </si>
  <si>
    <t>430422********8560</t>
  </si>
  <si>
    <t>202200021065</t>
  </si>
  <si>
    <t>孙毅衡</t>
  </si>
  <si>
    <t>430424********3110</t>
  </si>
  <si>
    <t>202200021073</t>
  </si>
  <si>
    <t>覃利平</t>
  </si>
  <si>
    <t>433122********1552</t>
  </si>
  <si>
    <t>202200042014</t>
  </si>
  <si>
    <t>谭碧星</t>
  </si>
  <si>
    <t>430481********9661</t>
  </si>
  <si>
    <t>202200132006</t>
  </si>
  <si>
    <t>谭芳芳</t>
  </si>
  <si>
    <t>430405********3062</t>
  </si>
  <si>
    <t>202200051123</t>
  </si>
  <si>
    <t>谭逢波</t>
  </si>
  <si>
    <t>430528********6174</t>
  </si>
  <si>
    <t>202200031052</t>
  </si>
  <si>
    <t>谭衡</t>
  </si>
  <si>
    <t>430421********361X</t>
  </si>
  <si>
    <t>202200061095</t>
  </si>
  <si>
    <t>谭松红</t>
  </si>
  <si>
    <t>430482********3596</t>
  </si>
  <si>
    <t>202200011103</t>
  </si>
  <si>
    <t>谭武宾</t>
  </si>
  <si>
    <t>430424********4637</t>
  </si>
  <si>
    <t>202200101099</t>
  </si>
  <si>
    <t>汤文娟</t>
  </si>
  <si>
    <t>430482********9309</t>
  </si>
  <si>
    <t>202200051068</t>
  </si>
  <si>
    <t>唐昭仪</t>
  </si>
  <si>
    <t>430408********2028</t>
  </si>
  <si>
    <t>202200041067</t>
  </si>
  <si>
    <t>陶子颖</t>
  </si>
  <si>
    <t>430426********0491</t>
  </si>
  <si>
    <t>202200022008</t>
  </si>
  <si>
    <t>田甜</t>
  </si>
  <si>
    <t>430223********7220</t>
  </si>
  <si>
    <t>202200032013</t>
  </si>
  <si>
    <t>王超</t>
  </si>
  <si>
    <t>430481********1679</t>
  </si>
  <si>
    <t>202200081097</t>
  </si>
  <si>
    <t>王芳</t>
  </si>
  <si>
    <t>430422********9763</t>
  </si>
  <si>
    <t>202200091080</t>
  </si>
  <si>
    <t>王豪杰</t>
  </si>
  <si>
    <t>430481********0117</t>
  </si>
  <si>
    <t>202200071070</t>
  </si>
  <si>
    <t>王惠</t>
  </si>
  <si>
    <t>430408********3067</t>
  </si>
  <si>
    <t>202200031129</t>
  </si>
  <si>
    <t>王佳丽</t>
  </si>
  <si>
    <t>430426********9527</t>
  </si>
  <si>
    <t>202200012010</t>
  </si>
  <si>
    <t>王俊</t>
  </si>
  <si>
    <t>430406********1510</t>
  </si>
  <si>
    <t>202200011083</t>
  </si>
  <si>
    <t>王力</t>
  </si>
  <si>
    <t>612525********0155</t>
  </si>
  <si>
    <t>202200031003</t>
  </si>
  <si>
    <t>王琴</t>
  </si>
  <si>
    <t>431123********0040</t>
  </si>
  <si>
    <t>202200051118</t>
  </si>
  <si>
    <t>王淑英</t>
  </si>
  <si>
    <t>431081********8069</t>
  </si>
  <si>
    <t>202200031021</t>
  </si>
  <si>
    <t>王思奇</t>
  </si>
  <si>
    <t>433122********2016</t>
  </si>
  <si>
    <t>202200011101</t>
  </si>
  <si>
    <t>王玉霞</t>
  </si>
  <si>
    <t>430422********4449</t>
  </si>
  <si>
    <t>202200021128</t>
  </si>
  <si>
    <t>文南</t>
  </si>
  <si>
    <t>430922********7620</t>
  </si>
  <si>
    <t>202200122005</t>
  </si>
  <si>
    <t>文琼莉</t>
  </si>
  <si>
    <t>430408********1524</t>
  </si>
  <si>
    <t>202200031136</t>
  </si>
  <si>
    <t>吴珊</t>
  </si>
  <si>
    <t>430523********662X</t>
  </si>
  <si>
    <t>202200061069</t>
  </si>
  <si>
    <t>吴艳芳</t>
  </si>
  <si>
    <t>433123********6329</t>
  </si>
  <si>
    <t>202200011131</t>
  </si>
  <si>
    <t>伍倩</t>
  </si>
  <si>
    <t>432524********6125</t>
  </si>
  <si>
    <t>202200041053</t>
  </si>
  <si>
    <t>项亚宙</t>
  </si>
  <si>
    <t>430981********2824</t>
  </si>
  <si>
    <t>202200081026</t>
  </si>
  <si>
    <t>肖纯钢</t>
  </si>
  <si>
    <t>430426********6190</t>
  </si>
  <si>
    <t>202200051015</t>
  </si>
  <si>
    <t>肖海</t>
  </si>
  <si>
    <t>430403********2050</t>
  </si>
  <si>
    <t>202200041075</t>
  </si>
  <si>
    <t>肖牧伦</t>
  </si>
  <si>
    <t>430407********0031</t>
  </si>
  <si>
    <t>202200091098</t>
  </si>
  <si>
    <t>肖玉娇</t>
  </si>
  <si>
    <t>433127********0349</t>
  </si>
  <si>
    <t>202200051076</t>
  </si>
  <si>
    <t>谢文霞</t>
  </si>
  <si>
    <t>432524********7029</t>
  </si>
  <si>
    <t>202200071140</t>
  </si>
  <si>
    <t>谢尧</t>
  </si>
  <si>
    <t>430481********0052</t>
  </si>
  <si>
    <t>202200011090</t>
  </si>
  <si>
    <t>谢众</t>
  </si>
  <si>
    <t>432502********1717</t>
  </si>
  <si>
    <t>202200041117</t>
  </si>
  <si>
    <t>徐扬</t>
  </si>
  <si>
    <t>431125********0018</t>
  </si>
  <si>
    <t>202200031111</t>
  </si>
  <si>
    <t>许添全</t>
  </si>
  <si>
    <t>430405********5010</t>
  </si>
  <si>
    <t>202200031133</t>
  </si>
  <si>
    <t>闫钰婷</t>
  </si>
  <si>
    <t>654101********0307</t>
  </si>
  <si>
    <t>202200011064</t>
  </si>
  <si>
    <t>阳晶</t>
  </si>
  <si>
    <t>430525********5712</t>
  </si>
  <si>
    <t>202200111100</t>
  </si>
  <si>
    <t>杨慧婷</t>
  </si>
  <si>
    <t>430281********722X</t>
  </si>
  <si>
    <t>202200051138</t>
  </si>
  <si>
    <t>杨金玉</t>
  </si>
  <si>
    <t>430611********5568</t>
  </si>
  <si>
    <t>202200101081</t>
  </si>
  <si>
    <t>杨璐</t>
  </si>
  <si>
    <t>431224********2041</t>
  </si>
  <si>
    <t>202200031061</t>
  </si>
  <si>
    <t>杨维</t>
  </si>
  <si>
    <t>430981********3948</t>
  </si>
  <si>
    <t>202200021120</t>
  </si>
  <si>
    <t>杨旭</t>
  </si>
  <si>
    <t>430528********6153</t>
  </si>
  <si>
    <t>202200021057</t>
  </si>
  <si>
    <t>杨盈</t>
  </si>
  <si>
    <t>430581********1541</t>
  </si>
  <si>
    <t>202200051005</t>
  </si>
  <si>
    <t>姚磊</t>
  </si>
  <si>
    <t>430581********7296</t>
  </si>
  <si>
    <t>202200021091</t>
  </si>
  <si>
    <t>姚美微</t>
  </si>
  <si>
    <t>430421********0024</t>
  </si>
  <si>
    <t>202200051023</t>
  </si>
  <si>
    <t>易军方</t>
  </si>
  <si>
    <t>430422********1221</t>
  </si>
  <si>
    <t>202200061043</t>
  </si>
  <si>
    <t>易思彬</t>
  </si>
  <si>
    <t>360311********2522</t>
  </si>
  <si>
    <t>202200031074</t>
  </si>
  <si>
    <t>尹静</t>
  </si>
  <si>
    <t>430422********1227</t>
  </si>
  <si>
    <t>202200011027</t>
  </si>
  <si>
    <t>游志辉</t>
  </si>
  <si>
    <t>362525********2710</t>
  </si>
  <si>
    <t>202200021135</t>
  </si>
  <si>
    <t>张乐</t>
  </si>
  <si>
    <t>430623********191X</t>
  </si>
  <si>
    <t>202200021010</t>
  </si>
  <si>
    <t>张美平</t>
  </si>
  <si>
    <t>430406********0042</t>
  </si>
  <si>
    <t>202200061024</t>
  </si>
  <si>
    <t>张敏</t>
  </si>
  <si>
    <t>654002********1469</t>
  </si>
  <si>
    <t>202200051033</t>
  </si>
  <si>
    <t>张佩彦</t>
  </si>
  <si>
    <t>430406********1028</t>
  </si>
  <si>
    <t>202200061006</t>
  </si>
  <si>
    <t>张胜堂</t>
  </si>
  <si>
    <t>421023********8116</t>
  </si>
  <si>
    <t>202200071125</t>
  </si>
  <si>
    <t>张晓芹</t>
  </si>
  <si>
    <t>431028********0023</t>
  </si>
  <si>
    <t>202200031108</t>
  </si>
  <si>
    <t>张亚</t>
  </si>
  <si>
    <t>371522********8788</t>
  </si>
  <si>
    <t>202200081045</t>
  </si>
  <si>
    <t>郑海丰</t>
  </si>
  <si>
    <t>430321********3727</t>
  </si>
  <si>
    <t>202200031037</t>
  </si>
  <si>
    <t>郑娜</t>
  </si>
  <si>
    <t>430481********2960</t>
  </si>
  <si>
    <t>202200021036</t>
  </si>
  <si>
    <t>钟灿</t>
  </si>
  <si>
    <t>431382********0077</t>
  </si>
  <si>
    <t>202200041086</t>
  </si>
  <si>
    <t>周新</t>
  </si>
  <si>
    <t>430421********7772</t>
  </si>
  <si>
    <t>202200071044</t>
  </si>
  <si>
    <t>周勋</t>
  </si>
  <si>
    <t>430426********873X</t>
  </si>
  <si>
    <t>202200071096</t>
  </si>
  <si>
    <t>周玉</t>
  </si>
  <si>
    <t>430525********0025</t>
  </si>
  <si>
    <t>202200011030</t>
  </si>
  <si>
    <t>周舟</t>
  </si>
  <si>
    <t>430422********2523</t>
  </si>
  <si>
    <t>202200012007</t>
  </si>
  <si>
    <t>邹佃仪</t>
  </si>
  <si>
    <t>431202********7827</t>
  </si>
  <si>
    <t>202200011119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</si>
</sst>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6"/>
  <sheetViews>
    <sheetView tabSelected="1" workbookViewId="0">
      <pane ySplit="1" topLeftCell="A2" activePane="bottomLeft" state="frozen"/>
      <selection/>
      <selection pane="bottomLeft" activeCell="G8" sqref="G8"/>
    </sheetView>
  </sheetViews>
  <sheetFormatPr defaultColWidth="9" defaultRowHeight="13.5" outlineLevelCol="3"/>
  <cols>
    <col min="1" max="1" width="9" style="6"/>
    <col min="2" max="2" width="23.25" style="7" customWidth="1"/>
    <col min="3" max="4" width="13.875" style="8" customWidth="1"/>
    <col min="5" max="16384" width="9" style="8"/>
  </cols>
  <sheetData>
    <row r="1" s="1" customFormat="1" ht="20" customHeight="1" spans="1:4">
      <c r="A1" s="9" t="s">
        <v>0</v>
      </c>
      <c r="B1" s="10" t="s">
        <v>1</v>
      </c>
      <c r="C1" s="11" t="s">
        <v>2</v>
      </c>
      <c r="D1" s="11" t="s">
        <v>3</v>
      </c>
    </row>
    <row r="2" s="2" customFormat="1" ht="20" customHeight="1" spans="1:4">
      <c r="A2" s="12" t="s">
        <v>4</v>
      </c>
      <c r="B2" s="13" t="s">
        <v>5</v>
      </c>
      <c r="C2" s="14" t="s">
        <v>6</v>
      </c>
      <c r="D2" s="14" t="s">
        <v>7</v>
      </c>
    </row>
    <row r="3" s="2" customFormat="1" ht="20" customHeight="1" spans="1:4">
      <c r="A3" s="12" t="s">
        <v>8</v>
      </c>
      <c r="B3" s="13" t="s">
        <v>9</v>
      </c>
      <c r="C3" s="14" t="s">
        <v>6</v>
      </c>
      <c r="D3" s="14" t="s">
        <v>10</v>
      </c>
    </row>
    <row r="4" s="2" customFormat="1" ht="20" customHeight="1" spans="1:4">
      <c r="A4" s="15" t="s">
        <v>11</v>
      </c>
      <c r="B4" s="13" t="s">
        <v>12</v>
      </c>
      <c r="C4" s="14" t="s">
        <v>13</v>
      </c>
      <c r="D4" s="14" t="s">
        <v>14</v>
      </c>
    </row>
    <row r="5" s="2" customFormat="1" ht="20" customHeight="1" spans="1:4">
      <c r="A5" s="12" t="s">
        <v>15</v>
      </c>
      <c r="B5" s="13" t="s">
        <v>16</v>
      </c>
      <c r="C5" s="14" t="s">
        <v>6</v>
      </c>
      <c r="D5" s="14" t="s">
        <v>17</v>
      </c>
    </row>
    <row r="6" s="2" customFormat="1" ht="20" customHeight="1" spans="1:4">
      <c r="A6" s="12" t="s">
        <v>18</v>
      </c>
      <c r="B6" s="13" t="s">
        <v>19</v>
      </c>
      <c r="C6" s="14" t="s">
        <v>6</v>
      </c>
      <c r="D6" s="14" t="s">
        <v>20</v>
      </c>
    </row>
    <row r="7" s="2" customFormat="1" ht="20" customHeight="1" spans="1:4">
      <c r="A7" s="12" t="s">
        <v>21</v>
      </c>
      <c r="B7" s="13" t="s">
        <v>22</v>
      </c>
      <c r="C7" s="14" t="s">
        <v>6</v>
      </c>
      <c r="D7" s="14" t="s">
        <v>23</v>
      </c>
    </row>
    <row r="8" s="2" customFormat="1" ht="20" customHeight="1" spans="1:4">
      <c r="A8" s="12" t="s">
        <v>24</v>
      </c>
      <c r="B8" s="13" t="s">
        <v>25</v>
      </c>
      <c r="C8" s="14" t="s">
        <v>6</v>
      </c>
      <c r="D8" s="14" t="s">
        <v>26</v>
      </c>
    </row>
    <row r="9" s="2" customFormat="1" ht="20" customHeight="1" spans="1:4">
      <c r="A9" s="12" t="s">
        <v>27</v>
      </c>
      <c r="B9" s="13" t="s">
        <v>28</v>
      </c>
      <c r="C9" s="14" t="s">
        <v>6</v>
      </c>
      <c r="D9" s="14" t="s">
        <v>29</v>
      </c>
    </row>
    <row r="10" s="2" customFormat="1" ht="20" customHeight="1" spans="1:4">
      <c r="A10" s="12" t="s">
        <v>30</v>
      </c>
      <c r="B10" s="13" t="s">
        <v>31</v>
      </c>
      <c r="C10" s="14" t="s">
        <v>6</v>
      </c>
      <c r="D10" s="14" t="s">
        <v>32</v>
      </c>
    </row>
    <row r="11" s="2" customFormat="1" ht="20" customHeight="1" spans="1:4">
      <c r="A11" s="12" t="s">
        <v>33</v>
      </c>
      <c r="B11" s="13" t="s">
        <v>34</v>
      </c>
      <c r="C11" s="14" t="s">
        <v>13</v>
      </c>
      <c r="D11" s="14" t="s">
        <v>35</v>
      </c>
    </row>
    <row r="12" s="2" customFormat="1" ht="20" customHeight="1" spans="1:4">
      <c r="A12" s="12" t="s">
        <v>36</v>
      </c>
      <c r="B12" s="13" t="s">
        <v>37</v>
      </c>
      <c r="C12" s="14" t="s">
        <v>6</v>
      </c>
      <c r="D12" s="14" t="s">
        <v>38</v>
      </c>
    </row>
    <row r="13" s="2" customFormat="1" ht="20" customHeight="1" spans="1:4">
      <c r="A13" s="12" t="s">
        <v>39</v>
      </c>
      <c r="B13" s="13" t="s">
        <v>40</v>
      </c>
      <c r="C13" s="14" t="s">
        <v>6</v>
      </c>
      <c r="D13" s="14" t="s">
        <v>41</v>
      </c>
    </row>
    <row r="14" s="2" customFormat="1" ht="20" customHeight="1" spans="1:4">
      <c r="A14" s="12" t="s">
        <v>42</v>
      </c>
      <c r="B14" s="13" t="s">
        <v>43</v>
      </c>
      <c r="C14" s="14" t="s">
        <v>13</v>
      </c>
      <c r="D14" s="14" t="s">
        <v>44</v>
      </c>
    </row>
    <row r="15" s="2" customFormat="1" ht="20" customHeight="1" spans="1:4">
      <c r="A15" s="12" t="s">
        <v>45</v>
      </c>
      <c r="B15" s="13" t="s">
        <v>46</v>
      </c>
      <c r="C15" s="14" t="s">
        <v>6</v>
      </c>
      <c r="D15" s="14" t="s">
        <v>47</v>
      </c>
    </row>
    <row r="16" s="2" customFormat="1" ht="20" customHeight="1" spans="1:4">
      <c r="A16" s="12" t="s">
        <v>48</v>
      </c>
      <c r="B16" s="13" t="s">
        <v>49</v>
      </c>
      <c r="C16" s="14" t="s">
        <v>6</v>
      </c>
      <c r="D16" s="14" t="s">
        <v>50</v>
      </c>
    </row>
    <row r="17" s="2" customFormat="1" ht="20" customHeight="1" spans="1:4">
      <c r="A17" s="12" t="s">
        <v>51</v>
      </c>
      <c r="B17" s="13" t="s">
        <v>52</v>
      </c>
      <c r="C17" s="14" t="s">
        <v>6</v>
      </c>
      <c r="D17" s="14" t="s">
        <v>53</v>
      </c>
    </row>
    <row r="18" s="2" customFormat="1" ht="20" customHeight="1" spans="1:4">
      <c r="A18" s="12" t="s">
        <v>54</v>
      </c>
      <c r="B18" s="13" t="s">
        <v>55</v>
      </c>
      <c r="C18" s="14" t="s">
        <v>6</v>
      </c>
      <c r="D18" s="14" t="s">
        <v>56</v>
      </c>
    </row>
    <row r="19" s="2" customFormat="1" ht="20" customHeight="1" spans="1:4">
      <c r="A19" s="15" t="s">
        <v>57</v>
      </c>
      <c r="B19" s="13" t="s">
        <v>58</v>
      </c>
      <c r="C19" s="14" t="s">
        <v>13</v>
      </c>
      <c r="D19" s="14" t="s">
        <v>59</v>
      </c>
    </row>
    <row r="20" s="2" customFormat="1" ht="20" customHeight="1" spans="1:4">
      <c r="A20" s="15" t="s">
        <v>60</v>
      </c>
      <c r="B20" s="13" t="s">
        <v>61</v>
      </c>
      <c r="C20" s="14" t="s">
        <v>6</v>
      </c>
      <c r="D20" s="14" t="s">
        <v>62</v>
      </c>
    </row>
    <row r="21" s="2" customFormat="1" ht="20" customHeight="1" spans="1:4">
      <c r="A21" s="12" t="s">
        <v>63</v>
      </c>
      <c r="B21" s="13" t="s">
        <v>64</v>
      </c>
      <c r="C21" s="14" t="s">
        <v>6</v>
      </c>
      <c r="D21" s="14" t="s">
        <v>65</v>
      </c>
    </row>
    <row r="22" s="2" customFormat="1" ht="20" customHeight="1" spans="1:4">
      <c r="A22" s="12" t="s">
        <v>66</v>
      </c>
      <c r="B22" s="13" t="s">
        <v>67</v>
      </c>
      <c r="C22" s="14" t="s">
        <v>6</v>
      </c>
      <c r="D22" s="14" t="s">
        <v>68</v>
      </c>
    </row>
    <row r="23" s="2" customFormat="1" ht="20" customHeight="1" spans="1:4">
      <c r="A23" s="12" t="s">
        <v>69</v>
      </c>
      <c r="B23" s="13" t="s">
        <v>70</v>
      </c>
      <c r="C23" s="14" t="s">
        <v>13</v>
      </c>
      <c r="D23" s="14" t="s">
        <v>71</v>
      </c>
    </row>
    <row r="24" s="2" customFormat="1" ht="20" customHeight="1" spans="1:4">
      <c r="A24" s="12" t="s">
        <v>72</v>
      </c>
      <c r="B24" s="13" t="s">
        <v>73</v>
      </c>
      <c r="C24" s="14" t="s">
        <v>6</v>
      </c>
      <c r="D24" s="14" t="s">
        <v>74</v>
      </c>
    </row>
    <row r="25" s="2" customFormat="1" ht="20" customHeight="1" spans="1:4">
      <c r="A25" s="12" t="s">
        <v>75</v>
      </c>
      <c r="B25" s="13" t="s">
        <v>76</v>
      </c>
      <c r="C25" s="14" t="s">
        <v>13</v>
      </c>
      <c r="D25" s="14" t="s">
        <v>77</v>
      </c>
    </row>
    <row r="26" s="2" customFormat="1" ht="20" customHeight="1" spans="1:4">
      <c r="A26" s="12" t="s">
        <v>78</v>
      </c>
      <c r="B26" s="13" t="s">
        <v>79</v>
      </c>
      <c r="C26" s="14" t="s">
        <v>6</v>
      </c>
      <c r="D26" s="14" t="s">
        <v>80</v>
      </c>
    </row>
    <row r="27" s="2" customFormat="1" ht="20" customHeight="1" spans="1:4">
      <c r="A27" s="12" t="s">
        <v>81</v>
      </c>
      <c r="B27" s="13" t="s">
        <v>82</v>
      </c>
      <c r="C27" s="14" t="s">
        <v>6</v>
      </c>
      <c r="D27" s="14" t="s">
        <v>83</v>
      </c>
    </row>
    <row r="28" s="2" customFormat="1" ht="20" customHeight="1" spans="1:4">
      <c r="A28" s="15" t="s">
        <v>84</v>
      </c>
      <c r="B28" s="13" t="s">
        <v>85</v>
      </c>
      <c r="C28" s="14" t="s">
        <v>13</v>
      </c>
      <c r="D28" s="14" t="s">
        <v>86</v>
      </c>
    </row>
    <row r="29" s="2" customFormat="1" ht="20" customHeight="1" spans="1:4">
      <c r="A29" s="12" t="s">
        <v>87</v>
      </c>
      <c r="B29" s="13" t="s">
        <v>88</v>
      </c>
      <c r="C29" s="14" t="s">
        <v>6</v>
      </c>
      <c r="D29" s="14" t="s">
        <v>89</v>
      </c>
    </row>
    <row r="30" s="2" customFormat="1" ht="20" customHeight="1" spans="1:4">
      <c r="A30" s="12" t="s">
        <v>90</v>
      </c>
      <c r="B30" s="13" t="s">
        <v>91</v>
      </c>
      <c r="C30" s="14" t="s">
        <v>6</v>
      </c>
      <c r="D30" s="14" t="s">
        <v>92</v>
      </c>
    </row>
    <row r="31" s="2" customFormat="1" ht="20" customHeight="1" spans="1:4">
      <c r="A31" s="12" t="s">
        <v>93</v>
      </c>
      <c r="B31" s="13" t="s">
        <v>94</v>
      </c>
      <c r="C31" s="14" t="s">
        <v>6</v>
      </c>
      <c r="D31" s="14" t="s">
        <v>95</v>
      </c>
    </row>
    <row r="32" s="2" customFormat="1" ht="20" customHeight="1" spans="1:4">
      <c r="A32" s="12" t="s">
        <v>96</v>
      </c>
      <c r="B32" s="13" t="s">
        <v>97</v>
      </c>
      <c r="C32" s="14" t="s">
        <v>6</v>
      </c>
      <c r="D32" s="14" t="s">
        <v>98</v>
      </c>
    </row>
    <row r="33" s="2" customFormat="1" ht="20" customHeight="1" spans="1:4">
      <c r="A33" s="12" t="s">
        <v>99</v>
      </c>
      <c r="B33" s="13" t="s">
        <v>100</v>
      </c>
      <c r="C33" s="14" t="s">
        <v>6</v>
      </c>
      <c r="D33" s="14" t="s">
        <v>101</v>
      </c>
    </row>
    <row r="34" s="2" customFormat="1" ht="20" customHeight="1" spans="1:4">
      <c r="A34" s="12" t="s">
        <v>102</v>
      </c>
      <c r="B34" s="13" t="s">
        <v>103</v>
      </c>
      <c r="C34" s="14" t="s">
        <v>6</v>
      </c>
      <c r="D34" s="14" t="s">
        <v>104</v>
      </c>
    </row>
    <row r="35" s="2" customFormat="1" ht="20" customHeight="1" spans="1:4">
      <c r="A35" s="12" t="s">
        <v>105</v>
      </c>
      <c r="B35" s="13" t="s">
        <v>106</v>
      </c>
      <c r="C35" s="14" t="s">
        <v>6</v>
      </c>
      <c r="D35" s="14" t="s">
        <v>107</v>
      </c>
    </row>
    <row r="36" s="2" customFormat="1" ht="20" customHeight="1" spans="1:4">
      <c r="A36" s="16" t="s">
        <v>108</v>
      </c>
      <c r="B36" s="13" t="s">
        <v>109</v>
      </c>
      <c r="C36" s="14" t="s">
        <v>6</v>
      </c>
      <c r="D36" s="14" t="s">
        <v>110</v>
      </c>
    </row>
    <row r="37" s="2" customFormat="1" ht="20" customHeight="1" spans="1:4">
      <c r="A37" s="12" t="s">
        <v>111</v>
      </c>
      <c r="B37" s="13" t="s">
        <v>112</v>
      </c>
      <c r="C37" s="14" t="s">
        <v>6</v>
      </c>
      <c r="D37" s="14" t="s">
        <v>113</v>
      </c>
    </row>
    <row r="38" s="2" customFormat="1" ht="20" customHeight="1" spans="1:4">
      <c r="A38" s="12" t="s">
        <v>114</v>
      </c>
      <c r="B38" s="13" t="s">
        <v>115</v>
      </c>
      <c r="C38" s="14" t="s">
        <v>6</v>
      </c>
      <c r="D38" s="14" t="s">
        <v>116</v>
      </c>
    </row>
    <row r="39" s="2" customFormat="1" ht="20" customHeight="1" spans="1:4">
      <c r="A39" s="12" t="s">
        <v>117</v>
      </c>
      <c r="B39" s="13" t="s">
        <v>118</v>
      </c>
      <c r="C39" s="14" t="s">
        <v>6</v>
      </c>
      <c r="D39" s="14" t="s">
        <v>119</v>
      </c>
    </row>
    <row r="40" s="2" customFormat="1" ht="20" customHeight="1" spans="1:4">
      <c r="A40" s="12" t="s">
        <v>120</v>
      </c>
      <c r="B40" s="13" t="s">
        <v>121</v>
      </c>
      <c r="C40" s="14" t="s">
        <v>6</v>
      </c>
      <c r="D40" s="14" t="s">
        <v>122</v>
      </c>
    </row>
    <row r="41" s="2" customFormat="1" ht="20" customHeight="1" spans="1:4">
      <c r="A41" s="12" t="s">
        <v>123</v>
      </c>
      <c r="B41" s="13" t="s">
        <v>124</v>
      </c>
      <c r="C41" s="14" t="s">
        <v>6</v>
      </c>
      <c r="D41" s="14" t="s">
        <v>125</v>
      </c>
    </row>
    <row r="42" s="2" customFormat="1" ht="20" customHeight="1" spans="1:4">
      <c r="A42" s="12" t="s">
        <v>126</v>
      </c>
      <c r="B42" s="13" t="s">
        <v>127</v>
      </c>
      <c r="C42" s="14" t="s">
        <v>6</v>
      </c>
      <c r="D42" s="14" t="s">
        <v>128</v>
      </c>
    </row>
    <row r="43" s="2" customFormat="1" ht="20" customHeight="1" spans="1:4">
      <c r="A43" s="12" t="s">
        <v>129</v>
      </c>
      <c r="B43" s="13" t="s">
        <v>130</v>
      </c>
      <c r="C43" s="14" t="s">
        <v>6</v>
      </c>
      <c r="D43" s="14" t="s">
        <v>131</v>
      </c>
    </row>
    <row r="44" s="2" customFormat="1" ht="20" customHeight="1" spans="1:4">
      <c r="A44" s="12" t="s">
        <v>132</v>
      </c>
      <c r="B44" s="13" t="s">
        <v>133</v>
      </c>
      <c r="C44" s="14" t="s">
        <v>6</v>
      </c>
      <c r="D44" s="14" t="s">
        <v>134</v>
      </c>
    </row>
    <row r="45" s="2" customFormat="1" ht="20" customHeight="1" spans="1:4">
      <c r="A45" s="12" t="s">
        <v>135</v>
      </c>
      <c r="B45" s="13" t="s">
        <v>136</v>
      </c>
      <c r="C45" s="14" t="s">
        <v>6</v>
      </c>
      <c r="D45" s="14" t="s">
        <v>137</v>
      </c>
    </row>
    <row r="46" s="2" customFormat="1" ht="20" customHeight="1" spans="1:4">
      <c r="A46" s="12" t="s">
        <v>138</v>
      </c>
      <c r="B46" s="13" t="s">
        <v>139</v>
      </c>
      <c r="C46" s="14" t="s">
        <v>6</v>
      </c>
      <c r="D46" s="14" t="s">
        <v>140</v>
      </c>
    </row>
    <row r="47" s="2" customFormat="1" ht="20" customHeight="1" spans="1:4">
      <c r="A47" s="12" t="s">
        <v>141</v>
      </c>
      <c r="B47" s="13" t="s">
        <v>142</v>
      </c>
      <c r="C47" s="14" t="s">
        <v>6</v>
      </c>
      <c r="D47" s="14" t="s">
        <v>143</v>
      </c>
    </row>
    <row r="48" s="2" customFormat="1" ht="20" customHeight="1" spans="1:4">
      <c r="A48" s="12" t="s">
        <v>144</v>
      </c>
      <c r="B48" s="13" t="s">
        <v>145</v>
      </c>
      <c r="C48" s="14" t="s">
        <v>6</v>
      </c>
      <c r="D48" s="14" t="s">
        <v>146</v>
      </c>
    </row>
    <row r="49" s="2" customFormat="1" ht="20" customHeight="1" spans="1:4">
      <c r="A49" s="12" t="s">
        <v>147</v>
      </c>
      <c r="B49" s="13" t="s">
        <v>148</v>
      </c>
      <c r="C49" s="14" t="s">
        <v>6</v>
      </c>
      <c r="D49" s="14" t="s">
        <v>149</v>
      </c>
    </row>
    <row r="50" s="2" customFormat="1" ht="20" customHeight="1" spans="1:4">
      <c r="A50" s="12" t="s">
        <v>150</v>
      </c>
      <c r="B50" s="13" t="s">
        <v>151</v>
      </c>
      <c r="C50" s="14" t="s">
        <v>6</v>
      </c>
      <c r="D50" s="14" t="s">
        <v>152</v>
      </c>
    </row>
    <row r="51" s="2" customFormat="1" ht="20" customHeight="1" spans="1:4">
      <c r="A51" s="12" t="s">
        <v>153</v>
      </c>
      <c r="B51" s="13" t="s">
        <v>154</v>
      </c>
      <c r="C51" s="14" t="s">
        <v>6</v>
      </c>
      <c r="D51" s="14" t="s">
        <v>155</v>
      </c>
    </row>
    <row r="52" s="2" customFormat="1" ht="20" customHeight="1" spans="1:4">
      <c r="A52" s="12" t="s">
        <v>156</v>
      </c>
      <c r="B52" s="13" t="s">
        <v>157</v>
      </c>
      <c r="C52" s="14" t="s">
        <v>6</v>
      </c>
      <c r="D52" s="14" t="s">
        <v>158</v>
      </c>
    </row>
    <row r="53" s="2" customFormat="1" ht="20" customHeight="1" spans="1:4">
      <c r="A53" s="12" t="s">
        <v>159</v>
      </c>
      <c r="B53" s="13" t="s">
        <v>160</v>
      </c>
      <c r="C53" s="14" t="s">
        <v>6</v>
      </c>
      <c r="D53" s="14" t="s">
        <v>161</v>
      </c>
    </row>
    <row r="54" s="2" customFormat="1" ht="20" customHeight="1" spans="1:4">
      <c r="A54" s="12" t="s">
        <v>162</v>
      </c>
      <c r="B54" s="13" t="s">
        <v>163</v>
      </c>
      <c r="C54" s="14" t="s">
        <v>6</v>
      </c>
      <c r="D54" s="14" t="s">
        <v>164</v>
      </c>
    </row>
    <row r="55" s="2" customFormat="1" ht="20" customHeight="1" spans="1:4">
      <c r="A55" s="15" t="s">
        <v>165</v>
      </c>
      <c r="B55" s="13" t="s">
        <v>166</v>
      </c>
      <c r="C55" s="14" t="s">
        <v>6</v>
      </c>
      <c r="D55" s="14" t="s">
        <v>167</v>
      </c>
    </row>
    <row r="56" s="2" customFormat="1" ht="20" customHeight="1" spans="1:4">
      <c r="A56" s="12" t="s">
        <v>168</v>
      </c>
      <c r="B56" s="13" t="s">
        <v>169</v>
      </c>
      <c r="C56" s="14" t="s">
        <v>6</v>
      </c>
      <c r="D56" s="14" t="s">
        <v>170</v>
      </c>
    </row>
    <row r="57" s="2" customFormat="1" ht="20" customHeight="1" spans="1:4">
      <c r="A57" s="12" t="s">
        <v>171</v>
      </c>
      <c r="B57" s="13" t="s">
        <v>172</v>
      </c>
      <c r="C57" s="14" t="s">
        <v>6</v>
      </c>
      <c r="D57" s="14" t="s">
        <v>173</v>
      </c>
    </row>
    <row r="58" s="2" customFormat="1" ht="20" customHeight="1" spans="1:4">
      <c r="A58" s="12" t="s">
        <v>174</v>
      </c>
      <c r="B58" s="13" t="s">
        <v>175</v>
      </c>
      <c r="C58" s="14" t="s">
        <v>6</v>
      </c>
      <c r="D58" s="14" t="s">
        <v>176</v>
      </c>
    </row>
    <row r="59" s="2" customFormat="1" ht="20" customHeight="1" spans="1:4">
      <c r="A59" s="15" t="s">
        <v>177</v>
      </c>
      <c r="B59" s="13" t="s">
        <v>178</v>
      </c>
      <c r="C59" s="14" t="s">
        <v>6</v>
      </c>
      <c r="D59" s="14" t="s">
        <v>179</v>
      </c>
    </row>
    <row r="60" s="2" customFormat="1" ht="20" customHeight="1" spans="1:4">
      <c r="A60" s="15" t="s">
        <v>180</v>
      </c>
      <c r="B60" s="13" t="s">
        <v>181</v>
      </c>
      <c r="C60" s="14" t="s">
        <v>13</v>
      </c>
      <c r="D60" s="14" t="s">
        <v>182</v>
      </c>
    </row>
    <row r="61" s="2" customFormat="1" ht="20" customHeight="1" spans="1:4">
      <c r="A61" s="12" t="s">
        <v>183</v>
      </c>
      <c r="B61" s="13" t="s">
        <v>184</v>
      </c>
      <c r="C61" s="14" t="s">
        <v>6</v>
      </c>
      <c r="D61" s="14" t="s">
        <v>185</v>
      </c>
    </row>
    <row r="62" s="2" customFormat="1" ht="20" customHeight="1" spans="1:4">
      <c r="A62" s="12" t="s">
        <v>186</v>
      </c>
      <c r="B62" s="13" t="s">
        <v>187</v>
      </c>
      <c r="C62" s="14" t="s">
        <v>6</v>
      </c>
      <c r="D62" s="14" t="s">
        <v>188</v>
      </c>
    </row>
    <row r="63" s="2" customFormat="1" ht="20" customHeight="1" spans="1:4">
      <c r="A63" s="12" t="s">
        <v>189</v>
      </c>
      <c r="B63" s="13" t="s">
        <v>190</v>
      </c>
      <c r="C63" s="14" t="s">
        <v>6</v>
      </c>
      <c r="D63" s="14" t="s">
        <v>191</v>
      </c>
    </row>
    <row r="64" s="2" customFormat="1" ht="20" customHeight="1" spans="1:4">
      <c r="A64" s="12" t="s">
        <v>192</v>
      </c>
      <c r="B64" s="13" t="s">
        <v>193</v>
      </c>
      <c r="C64" s="14" t="s">
        <v>6</v>
      </c>
      <c r="D64" s="14" t="s">
        <v>194</v>
      </c>
    </row>
    <row r="65" s="2" customFormat="1" ht="20" customHeight="1" spans="1:4">
      <c r="A65" s="12" t="s">
        <v>195</v>
      </c>
      <c r="B65" s="13" t="s">
        <v>196</v>
      </c>
      <c r="C65" s="14" t="s">
        <v>6</v>
      </c>
      <c r="D65" s="14" t="s">
        <v>197</v>
      </c>
    </row>
    <row r="66" s="2" customFormat="1" ht="20" customHeight="1" spans="1:4">
      <c r="A66" s="12" t="s">
        <v>198</v>
      </c>
      <c r="B66" s="13" t="s">
        <v>199</v>
      </c>
      <c r="C66" s="14" t="s">
        <v>6</v>
      </c>
      <c r="D66" s="14" t="s">
        <v>200</v>
      </c>
    </row>
    <row r="67" s="2" customFormat="1" ht="20" customHeight="1" spans="1:4">
      <c r="A67" s="12" t="s">
        <v>201</v>
      </c>
      <c r="B67" s="13" t="s">
        <v>202</v>
      </c>
      <c r="C67" s="14" t="s">
        <v>6</v>
      </c>
      <c r="D67" s="14" t="s">
        <v>203</v>
      </c>
    </row>
    <row r="68" s="2" customFormat="1" ht="20" customHeight="1" spans="1:4">
      <c r="A68" s="12" t="s">
        <v>204</v>
      </c>
      <c r="B68" s="13" t="s">
        <v>205</v>
      </c>
      <c r="C68" s="14" t="s">
        <v>6</v>
      </c>
      <c r="D68" s="14" t="s">
        <v>206</v>
      </c>
    </row>
    <row r="69" s="2" customFormat="1" ht="20" customHeight="1" spans="1:4">
      <c r="A69" s="12" t="s">
        <v>207</v>
      </c>
      <c r="B69" s="13" t="s">
        <v>208</v>
      </c>
      <c r="C69" s="14" t="s">
        <v>6</v>
      </c>
      <c r="D69" s="14" t="s">
        <v>209</v>
      </c>
    </row>
    <row r="70" s="2" customFormat="1" ht="20" customHeight="1" spans="1:4">
      <c r="A70" s="12" t="s">
        <v>210</v>
      </c>
      <c r="B70" s="13" t="s">
        <v>211</v>
      </c>
      <c r="C70" s="14" t="s">
        <v>6</v>
      </c>
      <c r="D70" s="14" t="s">
        <v>212</v>
      </c>
    </row>
    <row r="71" s="3" customFormat="1" ht="20" customHeight="1" spans="1:4">
      <c r="A71" s="15" t="s">
        <v>213</v>
      </c>
      <c r="B71" s="13" t="s">
        <v>214</v>
      </c>
      <c r="C71" s="14" t="s">
        <v>6</v>
      </c>
      <c r="D71" s="14" t="s">
        <v>215</v>
      </c>
    </row>
    <row r="72" s="3" customFormat="1" ht="20" customHeight="1" spans="1:4">
      <c r="A72" s="12" t="s">
        <v>216</v>
      </c>
      <c r="B72" s="13" t="s">
        <v>217</v>
      </c>
      <c r="C72" s="14" t="s">
        <v>6</v>
      </c>
      <c r="D72" s="14" t="s">
        <v>218</v>
      </c>
    </row>
    <row r="73" s="2" customFormat="1" ht="20" customHeight="1" spans="1:4">
      <c r="A73" s="12" t="s">
        <v>219</v>
      </c>
      <c r="B73" s="13" t="s">
        <v>220</v>
      </c>
      <c r="C73" s="14" t="s">
        <v>6</v>
      </c>
      <c r="D73" s="14" t="s">
        <v>221</v>
      </c>
    </row>
    <row r="74" s="2" customFormat="1" ht="20" customHeight="1" spans="1:4">
      <c r="A74" s="12" t="s">
        <v>222</v>
      </c>
      <c r="B74" s="13" t="s">
        <v>223</v>
      </c>
      <c r="C74" s="14" t="s">
        <v>6</v>
      </c>
      <c r="D74" s="14" t="s">
        <v>224</v>
      </c>
    </row>
    <row r="75" s="2" customFormat="1" ht="20" customHeight="1" spans="1:4">
      <c r="A75" s="12" t="s">
        <v>225</v>
      </c>
      <c r="B75" s="13" t="s">
        <v>226</v>
      </c>
      <c r="C75" s="14" t="s">
        <v>6</v>
      </c>
      <c r="D75" s="14" t="s">
        <v>227</v>
      </c>
    </row>
    <row r="76" s="2" customFormat="1" ht="20" customHeight="1" spans="1:4">
      <c r="A76" s="12" t="s">
        <v>228</v>
      </c>
      <c r="B76" s="13" t="s">
        <v>229</v>
      </c>
      <c r="C76" s="14" t="s">
        <v>6</v>
      </c>
      <c r="D76" s="14" t="s">
        <v>230</v>
      </c>
    </row>
    <row r="77" s="2" customFormat="1" ht="20" customHeight="1" spans="1:4">
      <c r="A77" s="12" t="s">
        <v>231</v>
      </c>
      <c r="B77" s="13" t="s">
        <v>232</v>
      </c>
      <c r="C77" s="14" t="s">
        <v>6</v>
      </c>
      <c r="D77" s="14" t="s">
        <v>233</v>
      </c>
    </row>
    <row r="78" s="2" customFormat="1" ht="20" customHeight="1" spans="1:4">
      <c r="A78" s="12" t="s">
        <v>234</v>
      </c>
      <c r="B78" s="13" t="s">
        <v>235</v>
      </c>
      <c r="C78" s="14" t="s">
        <v>6</v>
      </c>
      <c r="D78" s="14" t="s">
        <v>236</v>
      </c>
    </row>
    <row r="79" s="2" customFormat="1" ht="20" customHeight="1" spans="1:4">
      <c r="A79" s="12" t="s">
        <v>237</v>
      </c>
      <c r="B79" s="13" t="s">
        <v>238</v>
      </c>
      <c r="C79" s="14" t="s">
        <v>6</v>
      </c>
      <c r="D79" s="14" t="s">
        <v>239</v>
      </c>
    </row>
    <row r="80" s="2" customFormat="1" ht="20" customHeight="1" spans="1:4">
      <c r="A80" s="12" t="s">
        <v>240</v>
      </c>
      <c r="B80" s="13" t="s">
        <v>241</v>
      </c>
      <c r="C80" s="14" t="s">
        <v>6</v>
      </c>
      <c r="D80" s="14" t="s">
        <v>242</v>
      </c>
    </row>
    <row r="81" s="4" customFormat="1" ht="20" customHeight="1" spans="1:4">
      <c r="A81" s="12" t="s">
        <v>243</v>
      </c>
      <c r="B81" s="13" t="s">
        <v>244</v>
      </c>
      <c r="C81" s="14" t="s">
        <v>6</v>
      </c>
      <c r="D81" s="14" t="s">
        <v>245</v>
      </c>
    </row>
    <row r="82" s="2" customFormat="1" ht="20" customHeight="1" spans="1:4">
      <c r="A82" s="12" t="s">
        <v>246</v>
      </c>
      <c r="B82" s="13" t="s">
        <v>247</v>
      </c>
      <c r="C82" s="14" t="s">
        <v>6</v>
      </c>
      <c r="D82" s="14" t="s">
        <v>248</v>
      </c>
    </row>
    <row r="83" s="2" customFormat="1" ht="20" customHeight="1" spans="1:4">
      <c r="A83" s="12" t="s">
        <v>249</v>
      </c>
      <c r="B83" s="13" t="s">
        <v>250</v>
      </c>
      <c r="C83" s="14" t="s">
        <v>6</v>
      </c>
      <c r="D83" s="14" t="s">
        <v>251</v>
      </c>
    </row>
    <row r="84" s="2" customFormat="1" ht="20" customHeight="1" spans="1:4">
      <c r="A84" s="12" t="s">
        <v>252</v>
      </c>
      <c r="B84" s="13" t="s">
        <v>253</v>
      </c>
      <c r="C84" s="14" t="s">
        <v>6</v>
      </c>
      <c r="D84" s="14" t="s">
        <v>254</v>
      </c>
    </row>
    <row r="85" s="2" customFormat="1" ht="20" customHeight="1" spans="1:4">
      <c r="A85" s="17" t="s">
        <v>255</v>
      </c>
      <c r="B85" s="13" t="s">
        <v>256</v>
      </c>
      <c r="C85" s="14" t="s">
        <v>6</v>
      </c>
      <c r="D85" s="14" t="s">
        <v>257</v>
      </c>
    </row>
    <row r="86" s="2" customFormat="1" ht="20" customHeight="1" spans="1:4">
      <c r="A86" s="12" t="s">
        <v>258</v>
      </c>
      <c r="B86" s="13" t="s">
        <v>259</v>
      </c>
      <c r="C86" s="14" t="s">
        <v>6</v>
      </c>
      <c r="D86" s="14" t="s">
        <v>260</v>
      </c>
    </row>
    <row r="87" s="2" customFormat="1" ht="20" customHeight="1" spans="1:4">
      <c r="A87" s="12" t="s">
        <v>261</v>
      </c>
      <c r="B87" s="13" t="s">
        <v>262</v>
      </c>
      <c r="C87" s="14" t="s">
        <v>6</v>
      </c>
      <c r="D87" s="14" t="s">
        <v>263</v>
      </c>
    </row>
    <row r="88" s="2" customFormat="1" ht="20" customHeight="1" spans="1:4">
      <c r="A88" s="12" t="s">
        <v>264</v>
      </c>
      <c r="B88" s="13" t="s">
        <v>265</v>
      </c>
      <c r="C88" s="14" t="s">
        <v>6</v>
      </c>
      <c r="D88" s="14" t="s">
        <v>266</v>
      </c>
    </row>
    <row r="89" s="2" customFormat="1" ht="20" customHeight="1" spans="1:4">
      <c r="A89" s="12" t="s">
        <v>267</v>
      </c>
      <c r="B89" s="13" t="s">
        <v>268</v>
      </c>
      <c r="C89" s="14" t="s">
        <v>6</v>
      </c>
      <c r="D89" s="14" t="s">
        <v>269</v>
      </c>
    </row>
    <row r="90" s="2" customFormat="1" ht="20" customHeight="1" spans="1:4">
      <c r="A90" s="12" t="s">
        <v>270</v>
      </c>
      <c r="B90" s="13" t="s">
        <v>271</v>
      </c>
      <c r="C90" s="14" t="s">
        <v>6</v>
      </c>
      <c r="D90" s="14" t="s">
        <v>272</v>
      </c>
    </row>
    <row r="91" s="2" customFormat="1" ht="20" customHeight="1" spans="1:4">
      <c r="A91" s="15" t="s">
        <v>273</v>
      </c>
      <c r="B91" s="13" t="s">
        <v>274</v>
      </c>
      <c r="C91" s="14" t="s">
        <v>13</v>
      </c>
      <c r="D91" s="14" t="s">
        <v>275</v>
      </c>
    </row>
    <row r="92" s="2" customFormat="1" ht="20" customHeight="1" spans="1:4">
      <c r="A92" s="12" t="s">
        <v>276</v>
      </c>
      <c r="B92" s="13" t="s">
        <v>277</v>
      </c>
      <c r="C92" s="14" t="s">
        <v>13</v>
      </c>
      <c r="D92" s="14" t="s">
        <v>278</v>
      </c>
    </row>
    <row r="93" s="2" customFormat="1" ht="20" customHeight="1" spans="1:4">
      <c r="A93" s="12" t="s">
        <v>279</v>
      </c>
      <c r="B93" s="13" t="s">
        <v>280</v>
      </c>
      <c r="C93" s="14" t="s">
        <v>6</v>
      </c>
      <c r="D93" s="14" t="s">
        <v>281</v>
      </c>
    </row>
    <row r="94" s="2" customFormat="1" ht="20" customHeight="1" spans="1:4">
      <c r="A94" s="12" t="s">
        <v>282</v>
      </c>
      <c r="B94" s="13" t="s">
        <v>283</v>
      </c>
      <c r="C94" s="14" t="s">
        <v>6</v>
      </c>
      <c r="D94" s="14" t="s">
        <v>284</v>
      </c>
    </row>
    <row r="95" s="2" customFormat="1" ht="20" customHeight="1" spans="1:4">
      <c r="A95" s="12" t="s">
        <v>285</v>
      </c>
      <c r="B95" s="13" t="s">
        <v>286</v>
      </c>
      <c r="C95" s="14" t="s">
        <v>6</v>
      </c>
      <c r="D95" s="14" t="s">
        <v>287</v>
      </c>
    </row>
    <row r="96" s="2" customFormat="1" ht="20" customHeight="1" spans="1:4">
      <c r="A96" s="12" t="s">
        <v>288</v>
      </c>
      <c r="B96" s="13" t="s">
        <v>289</v>
      </c>
      <c r="C96" s="14" t="s">
        <v>6</v>
      </c>
      <c r="D96" s="14" t="s">
        <v>290</v>
      </c>
    </row>
    <row r="97" s="2" customFormat="1" ht="20" customHeight="1" spans="1:4">
      <c r="A97" s="12" t="s">
        <v>291</v>
      </c>
      <c r="B97" s="13" t="s">
        <v>292</v>
      </c>
      <c r="C97" s="14" t="s">
        <v>6</v>
      </c>
      <c r="D97" s="14" t="s">
        <v>293</v>
      </c>
    </row>
    <row r="98" s="2" customFormat="1" ht="20" customHeight="1" spans="1:4">
      <c r="A98" s="12" t="s">
        <v>294</v>
      </c>
      <c r="B98" s="13" t="s">
        <v>295</v>
      </c>
      <c r="C98" s="14" t="s">
        <v>6</v>
      </c>
      <c r="D98" s="14" t="s">
        <v>296</v>
      </c>
    </row>
    <row r="99" s="2" customFormat="1" ht="20" customHeight="1" spans="1:4">
      <c r="A99" s="12" t="s">
        <v>297</v>
      </c>
      <c r="B99" s="13" t="s">
        <v>298</v>
      </c>
      <c r="C99" s="14" t="s">
        <v>6</v>
      </c>
      <c r="D99" s="14" t="s">
        <v>299</v>
      </c>
    </row>
    <row r="100" s="2" customFormat="1" ht="20" customHeight="1" spans="1:4">
      <c r="A100" s="12" t="s">
        <v>300</v>
      </c>
      <c r="B100" s="13" t="s">
        <v>301</v>
      </c>
      <c r="C100" s="14" t="s">
        <v>13</v>
      </c>
      <c r="D100" s="14" t="s">
        <v>302</v>
      </c>
    </row>
    <row r="101" s="2" customFormat="1" ht="20" customHeight="1" spans="1:4">
      <c r="A101" s="15" t="s">
        <v>303</v>
      </c>
      <c r="B101" s="13" t="s">
        <v>304</v>
      </c>
      <c r="C101" s="14" t="s">
        <v>13</v>
      </c>
      <c r="D101" s="14" t="s">
        <v>305</v>
      </c>
    </row>
    <row r="102" s="2" customFormat="1" ht="20" customHeight="1" spans="1:4">
      <c r="A102" s="12" t="s">
        <v>306</v>
      </c>
      <c r="B102" s="13" t="s">
        <v>307</v>
      </c>
      <c r="C102" s="14" t="s">
        <v>6</v>
      </c>
      <c r="D102" s="14" t="s">
        <v>308</v>
      </c>
    </row>
    <row r="103" s="2" customFormat="1" ht="20" customHeight="1" spans="1:4">
      <c r="A103" s="12" t="s">
        <v>309</v>
      </c>
      <c r="B103" s="13" t="s">
        <v>310</v>
      </c>
      <c r="C103" s="14" t="s">
        <v>6</v>
      </c>
      <c r="D103" s="14" t="s">
        <v>311</v>
      </c>
    </row>
    <row r="104" s="2" customFormat="1" ht="20" customHeight="1" spans="1:4">
      <c r="A104" s="12" t="s">
        <v>312</v>
      </c>
      <c r="B104" s="13" t="s">
        <v>313</v>
      </c>
      <c r="C104" s="14" t="s">
        <v>6</v>
      </c>
      <c r="D104" s="14" t="s">
        <v>314</v>
      </c>
    </row>
    <row r="105" s="2" customFormat="1" ht="20" customHeight="1" spans="1:4">
      <c r="A105" s="12" t="s">
        <v>315</v>
      </c>
      <c r="B105" s="13" t="s">
        <v>316</v>
      </c>
      <c r="C105" s="14" t="s">
        <v>6</v>
      </c>
      <c r="D105" s="14" t="s">
        <v>317</v>
      </c>
    </row>
    <row r="106" s="2" customFormat="1" ht="20" customHeight="1" spans="1:4">
      <c r="A106" s="15" t="s">
        <v>318</v>
      </c>
      <c r="B106" s="13" t="s">
        <v>319</v>
      </c>
      <c r="C106" s="14" t="s">
        <v>13</v>
      </c>
      <c r="D106" s="14" t="s">
        <v>320</v>
      </c>
    </row>
    <row r="107" s="2" customFormat="1" ht="20" customHeight="1" spans="1:4">
      <c r="A107" s="12" t="s">
        <v>321</v>
      </c>
      <c r="B107" s="13" t="s">
        <v>322</v>
      </c>
      <c r="C107" s="14" t="s">
        <v>6</v>
      </c>
      <c r="D107" s="14" t="s">
        <v>323</v>
      </c>
    </row>
    <row r="108" s="2" customFormat="1" ht="20" customHeight="1" spans="1:4">
      <c r="A108" s="12" t="s">
        <v>324</v>
      </c>
      <c r="B108" s="13" t="s">
        <v>325</v>
      </c>
      <c r="C108" s="14" t="s">
        <v>6</v>
      </c>
      <c r="D108" s="14" t="s">
        <v>326</v>
      </c>
    </row>
    <row r="109" s="2" customFormat="1" ht="20" customHeight="1" spans="1:4">
      <c r="A109" s="12" t="s">
        <v>327</v>
      </c>
      <c r="B109" s="13" t="s">
        <v>328</v>
      </c>
      <c r="C109" s="14" t="s">
        <v>6</v>
      </c>
      <c r="D109" s="14" t="s">
        <v>329</v>
      </c>
    </row>
    <row r="110" s="2" customFormat="1" ht="20" customHeight="1" spans="1:4">
      <c r="A110" s="12" t="s">
        <v>330</v>
      </c>
      <c r="B110" s="13" t="s">
        <v>331</v>
      </c>
      <c r="C110" s="14" t="s">
        <v>6</v>
      </c>
      <c r="D110" s="14" t="s">
        <v>332</v>
      </c>
    </row>
    <row r="111" s="2" customFormat="1" ht="20" customHeight="1" spans="1:4">
      <c r="A111" s="15" t="s">
        <v>333</v>
      </c>
      <c r="B111" s="13" t="s">
        <v>334</v>
      </c>
      <c r="C111" s="14" t="s">
        <v>6</v>
      </c>
      <c r="D111" s="14" t="s">
        <v>335</v>
      </c>
    </row>
    <row r="112" s="2" customFormat="1" ht="20" customHeight="1" spans="1:4">
      <c r="A112" s="12" t="s">
        <v>336</v>
      </c>
      <c r="B112" s="13" t="s">
        <v>337</v>
      </c>
      <c r="C112" s="14" t="s">
        <v>6</v>
      </c>
      <c r="D112" s="14" t="s">
        <v>338</v>
      </c>
    </row>
    <row r="113" s="2" customFormat="1" ht="20" customHeight="1" spans="1:4">
      <c r="A113" s="12" t="s">
        <v>339</v>
      </c>
      <c r="B113" s="13" t="s">
        <v>340</v>
      </c>
      <c r="C113" s="14" t="s">
        <v>13</v>
      </c>
      <c r="D113" s="14" t="s">
        <v>341</v>
      </c>
    </row>
    <row r="114" s="2" customFormat="1" ht="20" customHeight="1" spans="1:4">
      <c r="A114" s="12" t="s">
        <v>342</v>
      </c>
      <c r="B114" s="13" t="s">
        <v>343</v>
      </c>
      <c r="C114" s="14" t="s">
        <v>6</v>
      </c>
      <c r="D114" s="14" t="s">
        <v>344</v>
      </c>
    </row>
    <row r="115" s="2" customFormat="1" ht="20" customHeight="1" spans="1:4">
      <c r="A115" s="12" t="s">
        <v>345</v>
      </c>
      <c r="B115" s="13" t="s">
        <v>346</v>
      </c>
      <c r="C115" s="14" t="s">
        <v>6</v>
      </c>
      <c r="D115" s="14" t="s">
        <v>347</v>
      </c>
    </row>
    <row r="116" s="2" customFormat="1" ht="20" customHeight="1" spans="1:4">
      <c r="A116" s="12" t="s">
        <v>348</v>
      </c>
      <c r="B116" s="13" t="s">
        <v>349</v>
      </c>
      <c r="C116" s="14" t="s">
        <v>6</v>
      </c>
      <c r="D116" s="14" t="s">
        <v>350</v>
      </c>
    </row>
    <row r="117" s="2" customFormat="1" ht="20" customHeight="1" spans="1:4">
      <c r="A117" s="12" t="s">
        <v>351</v>
      </c>
      <c r="B117" s="13" t="s">
        <v>352</v>
      </c>
      <c r="C117" s="14" t="s">
        <v>6</v>
      </c>
      <c r="D117" s="14" t="s">
        <v>353</v>
      </c>
    </row>
    <row r="118" s="2" customFormat="1" ht="20" customHeight="1" spans="1:4">
      <c r="A118" s="12" t="s">
        <v>354</v>
      </c>
      <c r="B118" s="13" t="s">
        <v>355</v>
      </c>
      <c r="C118" s="14" t="s">
        <v>6</v>
      </c>
      <c r="D118" s="14" t="s">
        <v>356</v>
      </c>
    </row>
    <row r="119" s="2" customFormat="1" ht="20" customHeight="1" spans="1:4">
      <c r="A119" s="12" t="s">
        <v>357</v>
      </c>
      <c r="B119" s="13" t="s">
        <v>358</v>
      </c>
      <c r="C119" s="14" t="s">
        <v>6</v>
      </c>
      <c r="D119" s="14" t="s">
        <v>359</v>
      </c>
    </row>
    <row r="120" s="2" customFormat="1" ht="20" customHeight="1" spans="1:4">
      <c r="A120" s="12" t="s">
        <v>360</v>
      </c>
      <c r="B120" s="13" t="s">
        <v>361</v>
      </c>
      <c r="C120" s="14" t="s">
        <v>6</v>
      </c>
      <c r="D120" s="14" t="s">
        <v>362</v>
      </c>
    </row>
    <row r="121" s="2" customFormat="1" ht="20" customHeight="1" spans="1:4">
      <c r="A121" s="12" t="s">
        <v>363</v>
      </c>
      <c r="B121" s="13" t="s">
        <v>364</v>
      </c>
      <c r="C121" s="14" t="s">
        <v>6</v>
      </c>
      <c r="D121" s="14" t="s">
        <v>365</v>
      </c>
    </row>
    <row r="122" s="2" customFormat="1" ht="20" customHeight="1" spans="1:4">
      <c r="A122" s="12" t="s">
        <v>366</v>
      </c>
      <c r="B122" s="13" t="s">
        <v>367</v>
      </c>
      <c r="C122" s="14" t="s">
        <v>6</v>
      </c>
      <c r="D122" s="14" t="s">
        <v>368</v>
      </c>
    </row>
    <row r="123" s="2" customFormat="1" ht="20" customHeight="1" spans="1:4">
      <c r="A123" s="12" t="s">
        <v>369</v>
      </c>
      <c r="B123" s="13" t="s">
        <v>370</v>
      </c>
      <c r="C123" s="14" t="s">
        <v>6</v>
      </c>
      <c r="D123" s="14" t="s">
        <v>371</v>
      </c>
    </row>
    <row r="124" s="2" customFormat="1" ht="20" customHeight="1" spans="1:4">
      <c r="A124" s="12" t="s">
        <v>372</v>
      </c>
      <c r="B124" s="13" t="s">
        <v>373</v>
      </c>
      <c r="C124" s="14" t="s">
        <v>6</v>
      </c>
      <c r="D124" s="14" t="s">
        <v>374</v>
      </c>
    </row>
    <row r="125" s="2" customFormat="1" ht="20" customHeight="1" spans="1:4">
      <c r="A125" s="12" t="s">
        <v>375</v>
      </c>
      <c r="B125" s="13" t="s">
        <v>376</v>
      </c>
      <c r="C125" s="14" t="s">
        <v>6</v>
      </c>
      <c r="D125" s="14" t="s">
        <v>377</v>
      </c>
    </row>
    <row r="126" s="2" customFormat="1" ht="20" customHeight="1" spans="1:4">
      <c r="A126" s="12" t="s">
        <v>378</v>
      </c>
      <c r="B126" s="13" t="s">
        <v>379</v>
      </c>
      <c r="C126" s="14" t="s">
        <v>6</v>
      </c>
      <c r="D126" s="14" t="s">
        <v>380</v>
      </c>
    </row>
    <row r="127" s="2" customFormat="1" ht="20" customHeight="1" spans="1:4">
      <c r="A127" s="12" t="s">
        <v>381</v>
      </c>
      <c r="B127" s="13" t="s">
        <v>382</v>
      </c>
      <c r="C127" s="14" t="s">
        <v>6</v>
      </c>
      <c r="D127" s="14" t="s">
        <v>383</v>
      </c>
    </row>
    <row r="128" s="2" customFormat="1" ht="20" customHeight="1" spans="1:4">
      <c r="A128" s="12" t="s">
        <v>384</v>
      </c>
      <c r="B128" s="13" t="s">
        <v>385</v>
      </c>
      <c r="C128" s="14" t="s">
        <v>6</v>
      </c>
      <c r="D128" s="14" t="s">
        <v>386</v>
      </c>
    </row>
    <row r="129" s="2" customFormat="1" ht="20" customHeight="1" spans="1:4">
      <c r="A129" s="12" t="s">
        <v>387</v>
      </c>
      <c r="B129" s="13" t="s">
        <v>388</v>
      </c>
      <c r="C129" s="14" t="s">
        <v>6</v>
      </c>
      <c r="D129" s="14" t="s">
        <v>389</v>
      </c>
    </row>
    <row r="130" s="2" customFormat="1" ht="20" customHeight="1" spans="1:4">
      <c r="A130" s="12" t="s">
        <v>390</v>
      </c>
      <c r="B130" s="13" t="s">
        <v>391</v>
      </c>
      <c r="C130" s="14" t="s">
        <v>6</v>
      </c>
      <c r="D130" s="14" t="s">
        <v>392</v>
      </c>
    </row>
    <row r="131" s="2" customFormat="1" ht="20" customHeight="1" spans="1:4">
      <c r="A131" s="12" t="s">
        <v>393</v>
      </c>
      <c r="B131" s="13" t="s">
        <v>394</v>
      </c>
      <c r="C131" s="14" t="s">
        <v>6</v>
      </c>
      <c r="D131" s="14" t="s">
        <v>395</v>
      </c>
    </row>
    <row r="132" s="2" customFormat="1" ht="20" customHeight="1" spans="1:4">
      <c r="A132" s="12" t="s">
        <v>396</v>
      </c>
      <c r="B132" s="13" t="s">
        <v>397</v>
      </c>
      <c r="C132" s="14" t="s">
        <v>6</v>
      </c>
      <c r="D132" s="14" t="s">
        <v>398</v>
      </c>
    </row>
    <row r="133" s="2" customFormat="1" ht="20" customHeight="1" spans="1:4">
      <c r="A133" s="12" t="s">
        <v>399</v>
      </c>
      <c r="B133" s="13" t="s">
        <v>400</v>
      </c>
      <c r="C133" s="14" t="s">
        <v>6</v>
      </c>
      <c r="D133" s="14" t="s">
        <v>401</v>
      </c>
    </row>
    <row r="134" s="2" customFormat="1" ht="20" customHeight="1" spans="1:4">
      <c r="A134" s="12" t="s">
        <v>402</v>
      </c>
      <c r="B134" s="13" t="s">
        <v>403</v>
      </c>
      <c r="C134" s="14" t="s">
        <v>6</v>
      </c>
      <c r="D134" s="14" t="s">
        <v>404</v>
      </c>
    </row>
    <row r="135" s="2" customFormat="1" ht="20" customHeight="1" spans="1:4">
      <c r="A135" s="12" t="s">
        <v>405</v>
      </c>
      <c r="B135" s="13" t="s">
        <v>406</v>
      </c>
      <c r="C135" s="14" t="s">
        <v>6</v>
      </c>
      <c r="D135" s="14" t="s">
        <v>407</v>
      </c>
    </row>
    <row r="136" s="2" customFormat="1" ht="20" customHeight="1" spans="1:4">
      <c r="A136" s="12" t="s">
        <v>408</v>
      </c>
      <c r="B136" s="13" t="s">
        <v>409</v>
      </c>
      <c r="C136" s="14" t="s">
        <v>6</v>
      </c>
      <c r="D136" s="14" t="s">
        <v>410</v>
      </c>
    </row>
    <row r="137" s="2" customFormat="1" ht="20" customHeight="1" spans="1:4">
      <c r="A137" s="12" t="s">
        <v>411</v>
      </c>
      <c r="B137" s="13" t="s">
        <v>412</v>
      </c>
      <c r="C137" s="14" t="s">
        <v>6</v>
      </c>
      <c r="D137" s="14" t="s">
        <v>413</v>
      </c>
    </row>
    <row r="138" s="2" customFormat="1" ht="20" customHeight="1" spans="1:4">
      <c r="A138" s="12" t="s">
        <v>414</v>
      </c>
      <c r="B138" s="13" t="s">
        <v>415</v>
      </c>
      <c r="C138" s="14" t="s">
        <v>6</v>
      </c>
      <c r="D138" s="14" t="s">
        <v>416</v>
      </c>
    </row>
    <row r="139" s="2" customFormat="1" ht="20" customHeight="1" spans="1:4">
      <c r="A139" s="12" t="s">
        <v>417</v>
      </c>
      <c r="B139" s="13" t="s">
        <v>418</v>
      </c>
      <c r="C139" s="14" t="s">
        <v>6</v>
      </c>
      <c r="D139" s="14" t="s">
        <v>419</v>
      </c>
    </row>
    <row r="140" s="2" customFormat="1" ht="20" customHeight="1" spans="1:4">
      <c r="A140" s="12" t="s">
        <v>420</v>
      </c>
      <c r="B140" s="13" t="s">
        <v>421</v>
      </c>
      <c r="C140" s="14" t="s">
        <v>6</v>
      </c>
      <c r="D140" s="14" t="s">
        <v>422</v>
      </c>
    </row>
    <row r="141" s="2" customFormat="1" ht="20" customHeight="1" spans="1:4">
      <c r="A141" s="12" t="s">
        <v>423</v>
      </c>
      <c r="B141" s="13" t="s">
        <v>424</v>
      </c>
      <c r="C141" s="14" t="s">
        <v>6</v>
      </c>
      <c r="D141" s="14" t="s">
        <v>425</v>
      </c>
    </row>
    <row r="142" s="2" customFormat="1" ht="20" customHeight="1" spans="1:4">
      <c r="A142" s="12" t="s">
        <v>426</v>
      </c>
      <c r="B142" s="13" t="s">
        <v>427</v>
      </c>
      <c r="C142" s="14" t="s">
        <v>6</v>
      </c>
      <c r="D142" s="14" t="s">
        <v>428</v>
      </c>
    </row>
    <row r="143" s="2" customFormat="1" ht="20" customHeight="1" spans="1:4">
      <c r="A143" s="12" t="s">
        <v>429</v>
      </c>
      <c r="B143" s="13" t="s">
        <v>430</v>
      </c>
      <c r="C143" s="14" t="s">
        <v>6</v>
      </c>
      <c r="D143" s="14" t="s">
        <v>431</v>
      </c>
    </row>
    <row r="144" s="2" customFormat="1" ht="20" customHeight="1" spans="1:4">
      <c r="A144" s="12" t="s">
        <v>432</v>
      </c>
      <c r="B144" s="13" t="s">
        <v>433</v>
      </c>
      <c r="C144" s="14" t="s">
        <v>6</v>
      </c>
      <c r="D144" s="14" t="s">
        <v>434</v>
      </c>
    </row>
    <row r="145" s="2" customFormat="1" ht="20" customHeight="1" spans="1:4">
      <c r="A145" s="12" t="s">
        <v>435</v>
      </c>
      <c r="B145" s="13" t="s">
        <v>436</v>
      </c>
      <c r="C145" s="14" t="s">
        <v>6</v>
      </c>
      <c r="D145" s="14" t="s">
        <v>437</v>
      </c>
    </row>
    <row r="146" s="5" customFormat="1" ht="17.75" customHeight="1" spans="1:4">
      <c r="A146" s="15" t="s">
        <v>438</v>
      </c>
      <c r="B146" s="13" t="s">
        <v>439</v>
      </c>
      <c r="C146" s="14" t="s">
        <v>6</v>
      </c>
      <c r="D146" s="14" t="s">
        <v>440</v>
      </c>
    </row>
    <row r="147" s="5" customFormat="1" ht="17.75" customHeight="1" spans="1:4">
      <c r="A147" s="12" t="s">
        <v>441</v>
      </c>
      <c r="B147" s="13" t="s">
        <v>442</v>
      </c>
      <c r="C147" s="14" t="s">
        <v>6</v>
      </c>
      <c r="D147" s="14" t="s">
        <v>443</v>
      </c>
    </row>
    <row r="148" s="5" customFormat="1" ht="17.75" customHeight="1" spans="1:4">
      <c r="A148" s="12" t="s">
        <v>444</v>
      </c>
      <c r="B148" s="13" t="s">
        <v>445</v>
      </c>
      <c r="C148" s="14" t="s">
        <v>6</v>
      </c>
      <c r="D148" s="14" t="s">
        <v>446</v>
      </c>
    </row>
    <row r="149" s="5" customFormat="1" ht="17.75" customHeight="1" spans="1:4">
      <c r="A149" s="12" t="s">
        <v>447</v>
      </c>
      <c r="B149" s="13" t="s">
        <v>448</v>
      </c>
      <c r="C149" s="14" t="s">
        <v>6</v>
      </c>
      <c r="D149" s="14" t="s">
        <v>449</v>
      </c>
    </row>
    <row r="150" s="5" customFormat="1" ht="17.75" customHeight="1" spans="1:4">
      <c r="A150" s="12" t="s">
        <v>450</v>
      </c>
      <c r="B150" s="13" t="s">
        <v>451</v>
      </c>
      <c r="C150" s="14" t="s">
        <v>6</v>
      </c>
      <c r="D150" s="14" t="s">
        <v>452</v>
      </c>
    </row>
    <row r="151" s="5" customFormat="1" ht="17.75" customHeight="1" spans="1:4">
      <c r="A151" s="12" t="s">
        <v>453</v>
      </c>
      <c r="B151" s="13" t="s">
        <v>454</v>
      </c>
      <c r="C151" s="14" t="s">
        <v>6</v>
      </c>
      <c r="D151" s="14" t="s">
        <v>455</v>
      </c>
    </row>
    <row r="152" s="2" customFormat="1" ht="20" customHeight="1" spans="1:4">
      <c r="A152" s="12" t="s">
        <v>456</v>
      </c>
      <c r="B152" s="13" t="s">
        <v>457</v>
      </c>
      <c r="C152" s="14" t="s">
        <v>6</v>
      </c>
      <c r="D152" s="14" t="s">
        <v>458</v>
      </c>
    </row>
    <row r="153" s="2" customFormat="1" ht="20" customHeight="1" spans="1:4">
      <c r="A153" s="12" t="s">
        <v>459</v>
      </c>
      <c r="B153" s="13" t="s">
        <v>460</v>
      </c>
      <c r="C153" s="14" t="s">
        <v>6</v>
      </c>
      <c r="D153" s="14" t="s">
        <v>461</v>
      </c>
    </row>
    <row r="154" s="2" customFormat="1" ht="20" customHeight="1" spans="1:4">
      <c r="A154" s="12" t="s">
        <v>462</v>
      </c>
      <c r="B154" s="13" t="s">
        <v>463</v>
      </c>
      <c r="C154" s="14" t="s">
        <v>6</v>
      </c>
      <c r="D154" s="14" t="s">
        <v>464</v>
      </c>
    </row>
    <row r="155" s="2" customFormat="1" ht="20" customHeight="1" spans="1:4">
      <c r="A155" s="12" t="s">
        <v>465</v>
      </c>
      <c r="B155" s="13" t="s">
        <v>466</v>
      </c>
      <c r="C155" s="14" t="s">
        <v>13</v>
      </c>
      <c r="D155" s="14" t="s">
        <v>467</v>
      </c>
    </row>
    <row r="156" s="2" customFormat="1" ht="20" customHeight="1" spans="1:4">
      <c r="A156" s="12" t="s">
        <v>468</v>
      </c>
      <c r="B156" s="13" t="s">
        <v>469</v>
      </c>
      <c r="C156" s="14" t="s">
        <v>6</v>
      </c>
      <c r="D156" s="14" t="s">
        <v>470</v>
      </c>
    </row>
  </sheetData>
  <autoFilter ref="A1:IV156">
    <extLst/>
  </autoFilter>
  <sortState ref="A2:D156">
    <sortCondition ref="A2:A156"/>
  </sortState>
  <conditionalFormatting sqref="A146 B1">
    <cfRule type="duplicateValues" dxfId="0" priority="7"/>
    <cfRule type="duplicateValues" dxfId="0" priority="9"/>
  </conditionalFormatting>
  <conditionalFormatting sqref="A146:A151 B1 B157:B6553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按姓氏排序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南华大学附属南华医院</dc:creator>
  <cp:lastModifiedBy>雨山</cp:lastModifiedBy>
  <dcterms:created xsi:type="dcterms:W3CDTF">2022-06-06T09:19:15Z</dcterms:created>
  <dcterms:modified xsi:type="dcterms:W3CDTF">2022-06-06T09:26:45Z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0BC5FD1D610A4C97829986485DDF1E1D</vt:lpwstr>
  </property>
  <property fmtid="{D5CDD505-2E9C-101B-9397-08002B2CF9AE}" pid="3" name="KSOProductBuildVer">
    <vt:lpwstr>2052-11.1.0.11744</vt:lpwstr>
  </property>
</Properties>
</file>