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资格审核通过名单" sheetId="1" r:id="rId1"/>
  </sheets>
  <definedNames>
    <definedName name="_xlnm._FilterDatabase" localSheetId="0" hidden="1">'资格审核通过名单'!$A$2:$T$40</definedName>
  </definedNames>
  <calcPr fullCalcOnLoad="1"/>
</workbook>
</file>

<file path=xl/sharedStrings.xml><?xml version="1.0" encoding="utf-8"?>
<sst xmlns="http://schemas.openxmlformats.org/spreadsheetml/2006/main" count="469" uniqueCount="316">
  <si>
    <t>序号</t>
  </si>
  <si>
    <t>姓名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</si>
  <si>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</si>
  <si>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</si>
  <si>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</si>
  <si>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</si>
  <si>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</si>
  <si>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</si>
  <si>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</si>
  <si>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</si>
  <si>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</si>
  <si>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</si>
  <si>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</si>
  <si>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</si>
  <si>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</si>
  <si>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</si>
  <si>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杨秋珍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</si>
  <si>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</si>
  <si>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</si>
  <si>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</si>
  <si>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</si>
  <si>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</si>
  <si>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</si>
  <si>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</si>
  <si>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</si>
  <si>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</si>
  <si>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</si>
  <si>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</si>
  <si>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</si>
  <si>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</si>
  <si>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</si>
  <si>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</si>
  <si>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</si>
  <si>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李芳芳</t>
  </si>
  <si>
    <t>31</t>
  </si>
  <si>
    <t>32</t>
  </si>
  <si>
    <t>33</t>
  </si>
  <si>
    <t>34</t>
  </si>
  <si>
    <t>35</t>
  </si>
  <si>
    <t>36</t>
  </si>
  <si>
    <t>37</t>
  </si>
  <si>
    <t>38</t>
  </si>
  <si>
    <t>林舒宁</t>
  </si>
  <si>
    <t>潘秋宇</t>
  </si>
  <si>
    <t>刘彦君</t>
  </si>
  <si>
    <t>郭颖霞</t>
  </si>
  <si>
    <t>陈慧</t>
  </si>
  <si>
    <t>周燕换</t>
  </si>
  <si>
    <t>王亦晴</t>
  </si>
  <si>
    <t>韦秋葵</t>
  </si>
  <si>
    <t>罗晓芸</t>
  </si>
  <si>
    <t>庞兰君</t>
  </si>
  <si>
    <t>杨思琦</t>
  </si>
  <si>
    <t>韦睿</t>
  </si>
  <si>
    <t>广西幼儿师范高等专科学校实验幼儿园
2022年公开招聘工作人员资格审核通过人员名单</t>
  </si>
  <si>
    <t>岗位</t>
  </si>
  <si>
    <t>岗位</t>
  </si>
  <si>
    <t>岗位</t>
  </si>
  <si>
    <r>
      <t>3</t>
    </r>
    <r>
      <rPr>
        <sz val="18"/>
        <color indexed="8"/>
        <rFont val="宋体"/>
        <family val="0"/>
      </rPr>
      <t>9</t>
    </r>
  </si>
  <si>
    <r>
      <t>4</t>
    </r>
    <r>
      <rPr>
        <sz val="18"/>
        <color indexed="8"/>
        <rFont val="宋体"/>
        <family val="0"/>
      </rPr>
      <t>0</t>
    </r>
  </si>
  <si>
    <r>
      <t>4</t>
    </r>
    <r>
      <rPr>
        <sz val="18"/>
        <color indexed="8"/>
        <rFont val="宋体"/>
        <family val="0"/>
      </rPr>
      <t>1</t>
    </r>
  </si>
  <si>
    <r>
      <t>42</t>
    </r>
  </si>
  <si>
    <r>
      <t>43</t>
    </r>
  </si>
  <si>
    <r>
      <t>44</t>
    </r>
  </si>
  <si>
    <r>
      <t>45</t>
    </r>
  </si>
  <si>
    <r>
      <t>46</t>
    </r>
  </si>
  <si>
    <r>
      <t>47</t>
    </r>
  </si>
  <si>
    <r>
      <t>48</t>
    </r>
  </si>
  <si>
    <r>
      <t>49</t>
    </r>
  </si>
  <si>
    <r>
      <t>50</t>
    </r>
  </si>
  <si>
    <r>
      <t>51</t>
    </r>
  </si>
  <si>
    <r>
      <t>52</t>
    </r>
  </si>
  <si>
    <r>
      <t>53</t>
    </r>
  </si>
  <si>
    <r>
      <t>54</t>
    </r>
  </si>
  <si>
    <r>
      <t>55</t>
    </r>
  </si>
  <si>
    <r>
      <t>56</t>
    </r>
  </si>
  <si>
    <r>
      <t>57</t>
    </r>
  </si>
  <si>
    <r>
      <t>58</t>
    </r>
  </si>
  <si>
    <r>
      <t>59</t>
    </r>
  </si>
  <si>
    <r>
      <t>60</t>
    </r>
  </si>
  <si>
    <r>
      <t>61</t>
    </r>
  </si>
  <si>
    <r>
      <t>62</t>
    </r>
  </si>
  <si>
    <r>
      <t>63</t>
    </r>
  </si>
  <si>
    <r>
      <t>64</t>
    </r>
  </si>
  <si>
    <r>
      <t>65</t>
    </r>
  </si>
  <si>
    <r>
      <t>66</t>
    </r>
  </si>
  <si>
    <r>
      <t>67</t>
    </r>
  </si>
  <si>
    <r>
      <t>68</t>
    </r>
  </si>
  <si>
    <r>
      <t>69</t>
    </r>
  </si>
  <si>
    <r>
      <t>70</t>
    </r>
  </si>
  <si>
    <r>
      <t>71</t>
    </r>
  </si>
  <si>
    <r>
      <t>72</t>
    </r>
  </si>
  <si>
    <r>
      <t>73</t>
    </r>
  </si>
  <si>
    <r>
      <t>74</t>
    </r>
  </si>
  <si>
    <r>
      <t>75</t>
    </r>
  </si>
  <si>
    <r>
      <t>76</t>
    </r>
  </si>
  <si>
    <r>
      <t>7</t>
    </r>
    <r>
      <rPr>
        <sz val="18"/>
        <color indexed="8"/>
        <rFont val="宋体"/>
        <family val="0"/>
      </rPr>
      <t>7</t>
    </r>
  </si>
  <si>
    <r>
      <t>7</t>
    </r>
    <r>
      <rPr>
        <sz val="18"/>
        <color indexed="8"/>
        <rFont val="宋体"/>
        <family val="0"/>
      </rPr>
      <t>8</t>
    </r>
  </si>
  <si>
    <r>
      <t>7</t>
    </r>
    <r>
      <rPr>
        <sz val="18"/>
        <color indexed="8"/>
        <rFont val="宋体"/>
        <family val="0"/>
      </rPr>
      <t>9</t>
    </r>
  </si>
  <si>
    <r>
      <t>80</t>
    </r>
  </si>
  <si>
    <r>
      <t>81</t>
    </r>
  </si>
  <si>
    <r>
      <t>82</t>
    </r>
  </si>
  <si>
    <r>
      <t>83</t>
    </r>
  </si>
  <si>
    <r>
      <t>84</t>
    </r>
  </si>
  <si>
    <r>
      <t>85</t>
    </r>
  </si>
  <si>
    <r>
      <t>86</t>
    </r>
  </si>
  <si>
    <r>
      <t>87</t>
    </r>
  </si>
  <si>
    <r>
      <t>88</t>
    </r>
  </si>
  <si>
    <r>
      <t>89</t>
    </r>
  </si>
  <si>
    <r>
      <t>90</t>
    </r>
  </si>
  <si>
    <r>
      <t>91</t>
    </r>
  </si>
  <si>
    <r>
      <t>92</t>
    </r>
  </si>
  <si>
    <r>
      <t>93</t>
    </r>
  </si>
  <si>
    <r>
      <t>94</t>
    </r>
  </si>
  <si>
    <r>
      <t>95</t>
    </r>
  </si>
  <si>
    <r>
      <t>96</t>
    </r>
  </si>
  <si>
    <r>
      <t>97</t>
    </r>
  </si>
  <si>
    <r>
      <t>98</t>
    </r>
  </si>
  <si>
    <r>
      <t>99</t>
    </r>
  </si>
  <si>
    <r>
      <t>100</t>
    </r>
  </si>
  <si>
    <r>
      <t>101</t>
    </r>
  </si>
  <si>
    <r>
      <t>102</t>
    </r>
  </si>
  <si>
    <r>
      <t>103</t>
    </r>
  </si>
  <si>
    <r>
      <t>104</t>
    </r>
  </si>
  <si>
    <r>
      <t>105</t>
    </r>
  </si>
  <si>
    <r>
      <t>106</t>
    </r>
  </si>
  <si>
    <r>
      <t>107</t>
    </r>
  </si>
  <si>
    <r>
      <t>108</t>
    </r>
  </si>
  <si>
    <r>
      <t>109</t>
    </r>
  </si>
  <si>
    <r>
      <t>110</t>
    </r>
  </si>
  <si>
    <r>
      <t>111</t>
    </r>
  </si>
  <si>
    <r>
      <t>112</t>
    </r>
  </si>
  <si>
    <r>
      <t>113</t>
    </r>
  </si>
  <si>
    <r>
      <t>114</t>
    </r>
  </si>
  <si>
    <r>
      <t>1</t>
    </r>
    <r>
      <rPr>
        <sz val="18"/>
        <color indexed="8"/>
        <rFont val="宋体"/>
        <family val="0"/>
      </rPr>
      <t>15</t>
    </r>
  </si>
  <si>
    <r>
      <t>1</t>
    </r>
    <r>
      <rPr>
        <sz val="18"/>
        <color indexed="8"/>
        <rFont val="宋体"/>
        <family val="0"/>
      </rPr>
      <t>16</t>
    </r>
  </si>
  <si>
    <r>
      <t>1</t>
    </r>
    <r>
      <rPr>
        <sz val="18"/>
        <color indexed="8"/>
        <rFont val="宋体"/>
        <family val="0"/>
      </rPr>
      <t>17</t>
    </r>
  </si>
  <si>
    <r>
      <t>1</t>
    </r>
    <r>
      <rPr>
        <sz val="18"/>
        <color indexed="8"/>
        <rFont val="宋体"/>
        <family val="0"/>
      </rPr>
      <t>18</t>
    </r>
  </si>
  <si>
    <r>
      <t>119</t>
    </r>
  </si>
  <si>
    <r>
      <t>120</t>
    </r>
  </si>
  <si>
    <r>
      <t>121</t>
    </r>
  </si>
  <si>
    <r>
      <t>122</t>
    </r>
  </si>
  <si>
    <r>
      <t>123</t>
    </r>
  </si>
  <si>
    <r>
      <t>124</t>
    </r>
  </si>
  <si>
    <r>
      <t>125</t>
    </r>
  </si>
  <si>
    <r>
      <t>126</t>
    </r>
  </si>
  <si>
    <r>
      <t>127</t>
    </r>
  </si>
  <si>
    <r>
      <t>128</t>
    </r>
  </si>
  <si>
    <r>
      <t>129</t>
    </r>
  </si>
  <si>
    <r>
      <t>130</t>
    </r>
  </si>
  <si>
    <r>
      <t>131</t>
    </r>
  </si>
  <si>
    <r>
      <t>132</t>
    </r>
  </si>
  <si>
    <r>
      <t>133</t>
    </r>
  </si>
  <si>
    <r>
      <t>134</t>
    </r>
  </si>
  <si>
    <r>
      <t>135</t>
    </r>
  </si>
  <si>
    <r>
      <t>136</t>
    </r>
  </si>
  <si>
    <r>
      <t>137</t>
    </r>
  </si>
  <si>
    <r>
      <t>138</t>
    </r>
  </si>
  <si>
    <r>
      <t>139</t>
    </r>
  </si>
  <si>
    <r>
      <t>140</t>
    </r>
  </si>
  <si>
    <r>
      <t>141</t>
    </r>
  </si>
  <si>
    <r>
      <t>142</t>
    </r>
  </si>
  <si>
    <r>
      <t>143</t>
    </r>
  </si>
  <si>
    <r>
      <t>144</t>
    </r>
  </si>
  <si>
    <r>
      <t>145</t>
    </r>
  </si>
  <si>
    <r>
      <t>146</t>
    </r>
  </si>
  <si>
    <r>
      <t>147</t>
    </r>
  </si>
  <si>
    <r>
      <t>148</t>
    </r>
  </si>
  <si>
    <r>
      <t>149</t>
    </r>
  </si>
  <si>
    <r>
      <t>150</t>
    </r>
  </si>
  <si>
    <r>
      <t>151</t>
    </r>
  </si>
  <si>
    <r>
      <t>152</t>
    </r>
  </si>
  <si>
    <t>专业技术岗1（专任教师）</t>
  </si>
  <si>
    <t>专业技术岗1（专任教师）</t>
  </si>
  <si>
    <t>专业技术岗2（专任教师）</t>
  </si>
  <si>
    <t>专业技术岗3（专任教师）</t>
  </si>
  <si>
    <t>谢亿龙</t>
  </si>
  <si>
    <t>谢林容</t>
  </si>
  <si>
    <t>罗晓艳</t>
  </si>
  <si>
    <t>王琼</t>
  </si>
  <si>
    <t>沈蓝蓝</t>
  </si>
  <si>
    <t>庞秋彤</t>
  </si>
  <si>
    <t>陈梦玲</t>
  </si>
  <si>
    <t>李慧玲</t>
  </si>
  <si>
    <t>黄春佳</t>
  </si>
  <si>
    <t>张景华</t>
  </si>
  <si>
    <t>黄娟媚</t>
  </si>
  <si>
    <t>谢君悦</t>
  </si>
  <si>
    <t>冯春艳</t>
  </si>
  <si>
    <t>李丽萍</t>
  </si>
  <si>
    <t>李赞</t>
  </si>
  <si>
    <t>李碧玲</t>
  </si>
  <si>
    <t>麦凤舸</t>
  </si>
  <si>
    <t>陈剑锋</t>
  </si>
  <si>
    <t>林丽华</t>
  </si>
  <si>
    <t>覃燕兰</t>
  </si>
  <si>
    <t>李欣璐</t>
  </si>
  <si>
    <t>覃釉宁</t>
  </si>
  <si>
    <t>陈兴款</t>
  </si>
  <si>
    <t>杨晓雯</t>
  </si>
  <si>
    <t>卢华姝</t>
  </si>
  <si>
    <t>杨成</t>
  </si>
  <si>
    <t>杨佳琦</t>
  </si>
  <si>
    <t>申思琪</t>
  </si>
  <si>
    <t>卢莹妃</t>
  </si>
  <si>
    <t>邓丽君</t>
  </si>
  <si>
    <t>莫文莉</t>
  </si>
  <si>
    <t>廖柳</t>
  </si>
  <si>
    <t>杨晓芳</t>
  </si>
  <si>
    <t>李心怡</t>
  </si>
  <si>
    <t>陈玟君</t>
  </si>
  <si>
    <t>赵玲金</t>
  </si>
  <si>
    <t>程锡萍</t>
  </si>
  <si>
    <t>彭玉婷</t>
  </si>
  <si>
    <t>陆艳恬</t>
  </si>
  <si>
    <t>杨承玉</t>
  </si>
  <si>
    <t>专业技术岗3（专任教师）</t>
  </si>
  <si>
    <t>管理岗
（信管理员息）</t>
  </si>
  <si>
    <t>零世良</t>
  </si>
  <si>
    <t>江健</t>
  </si>
  <si>
    <t>陈志豪</t>
  </si>
  <si>
    <t>农绍丞</t>
  </si>
  <si>
    <t>周扬</t>
  </si>
  <si>
    <t>梁雲烨</t>
  </si>
  <si>
    <t>杨雪玲</t>
  </si>
  <si>
    <t>欧阳鑫</t>
  </si>
  <si>
    <t>吴可</t>
  </si>
  <si>
    <t>覃雪瑶</t>
  </si>
  <si>
    <t>杜敏</t>
  </si>
  <si>
    <t>李春莹</t>
  </si>
  <si>
    <t>曾妮妮</t>
  </si>
  <si>
    <t>李锦雯</t>
  </si>
  <si>
    <t>杨金月</t>
  </si>
  <si>
    <t>王悦</t>
  </si>
  <si>
    <t>赵静娴</t>
  </si>
  <si>
    <t>陈敏华</t>
  </si>
  <si>
    <t>梁颖虹</t>
  </si>
  <si>
    <t>庞晓琳</t>
  </si>
  <si>
    <t>黄建宁</t>
  </si>
  <si>
    <t>黄小婷</t>
  </si>
  <si>
    <t>罗乐</t>
  </si>
  <si>
    <t>王一梅</t>
  </si>
  <si>
    <t>林小鸿</t>
  </si>
  <si>
    <t>谢秀美</t>
  </si>
  <si>
    <t>唐微链</t>
  </si>
  <si>
    <t>蓝婷婷</t>
  </si>
  <si>
    <t>奚小飞</t>
  </si>
  <si>
    <t>李舒雨</t>
  </si>
  <si>
    <t>赵丽娟</t>
  </si>
  <si>
    <t>青亮</t>
  </si>
  <si>
    <t>宋明敏</t>
  </si>
  <si>
    <t>黄良芳</t>
  </si>
  <si>
    <t>玉成玲</t>
  </si>
  <si>
    <t>吴贵榕</t>
  </si>
  <si>
    <t>韦嘉宜</t>
  </si>
  <si>
    <t>黄烨</t>
  </si>
  <si>
    <t>黄珠莹</t>
  </si>
  <si>
    <t>廖海岑</t>
  </si>
  <si>
    <t>秦利利</t>
  </si>
  <si>
    <t>李浩</t>
  </si>
  <si>
    <t>罗琳利</t>
  </si>
  <si>
    <t>赵霞</t>
  </si>
  <si>
    <t>蒋旭红</t>
  </si>
  <si>
    <t>吴广雅</t>
  </si>
  <si>
    <t>德丹丹</t>
  </si>
  <si>
    <t>吴翠翠</t>
  </si>
  <si>
    <t>张莹莹</t>
  </si>
  <si>
    <t>董晨</t>
  </si>
  <si>
    <t>马蓉</t>
  </si>
  <si>
    <t>唐敏萍</t>
  </si>
  <si>
    <t>邬玥瑶</t>
  </si>
  <si>
    <t>顾颖</t>
  </si>
  <si>
    <t>李雯霞</t>
  </si>
  <si>
    <t>蒙立鑫</t>
  </si>
  <si>
    <t>郭慧</t>
  </si>
  <si>
    <t>罗晗</t>
  </si>
  <si>
    <t>李雯叶</t>
  </si>
  <si>
    <t>肖漫</t>
  </si>
  <si>
    <t>王唯伊</t>
  </si>
  <si>
    <t>谢小红</t>
  </si>
  <si>
    <t>尤茵</t>
  </si>
  <si>
    <t>黄婷婕</t>
  </si>
  <si>
    <t>邱美凤</t>
  </si>
  <si>
    <t>李雯雯</t>
  </si>
  <si>
    <t>陈泳仪</t>
  </si>
  <si>
    <t>彭月婷</t>
  </si>
  <si>
    <t>张雯杰</t>
  </si>
  <si>
    <t>韦薇</t>
  </si>
  <si>
    <t>钱倩倩</t>
  </si>
  <si>
    <t>李珊珊</t>
  </si>
  <si>
    <t>冯梅芳</t>
  </si>
  <si>
    <t>覃美燕</t>
  </si>
  <si>
    <t>陈全林</t>
  </si>
  <si>
    <t>覃明素</t>
  </si>
  <si>
    <t>黄语珂</t>
  </si>
  <si>
    <t>蓝奕镶</t>
  </si>
  <si>
    <t>谢珍艳</t>
  </si>
  <si>
    <t>刘金英</t>
  </si>
  <si>
    <t>严茜钰</t>
  </si>
  <si>
    <t>黄晨晨</t>
  </si>
  <si>
    <t>农勤梅</t>
  </si>
  <si>
    <t>苑泽露</t>
  </si>
  <si>
    <t>伍柔</t>
  </si>
  <si>
    <t>施雁北</t>
  </si>
  <si>
    <t>向擎</t>
  </si>
  <si>
    <t>周佳晴</t>
  </si>
  <si>
    <t>黄秋连</t>
  </si>
  <si>
    <t>廖文娟</t>
  </si>
  <si>
    <t>卢燕宁</t>
  </si>
  <si>
    <t>曾小梅</t>
  </si>
  <si>
    <t>潘丹丹</t>
  </si>
  <si>
    <t>黄裕慧</t>
  </si>
  <si>
    <t>覃艺灵</t>
  </si>
  <si>
    <t>梁艳红</t>
  </si>
  <si>
    <t>梁瑑</t>
  </si>
  <si>
    <t>蒋绘霖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</si>
</sst>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宋体"/>
      <family val="0"/>
    </font>
    <font>
      <sz val="9"/>
      <name val="Microsoft YaHei UI"/>
      <family val="2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宋体"/>
      <family val="0"/>
    </font>
    <font>
      <sz val="18"/>
      <color rgb="FF090C0C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5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6" fillId="32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view="pageBreakPreview" zoomScale="80" zoomScaleSheetLayoutView="80" zoomScalePageLayoutView="0" workbookViewId="0" topLeftCell="A1">
      <selection activeCell="I5" sqref="I5"/>
    </sheetView>
  </sheetViews>
  <sheetFormatPr defaultColWidth="9.00390625" defaultRowHeight="14.25"/>
  <cols>
    <col min="1" max="1" width="7.375" style="2" customWidth="1"/>
    <col min="2" max="2" width="12.50390625" style="2" customWidth="1"/>
    <col min="3" max="3" width="14.75390625" style="2" customWidth="1"/>
    <col min="4" max="4" width="8.625" style="2" customWidth="1"/>
    <col min="5" max="5" width="12.75390625" style="2" customWidth="1"/>
    <col min="6" max="6" width="15.75390625" style="2" customWidth="1"/>
    <col min="7" max="7" width="8.25390625" style="2" customWidth="1"/>
    <col min="8" max="8" width="13.125" style="2" customWidth="1"/>
    <col min="9" max="9" width="18.00390625" style="2" customWidth="1"/>
    <col min="10" max="10" width="7.75390625" style="2" customWidth="1"/>
    <col min="11" max="11" width="13.875" style="2" customWidth="1"/>
    <col min="12" max="12" width="19.125" style="2" customWidth="1"/>
    <col min="13" max="20" width="9.00390625" style="2" customWidth="1"/>
    <col min="21" max="16384" width="9.00390625" style="3" customWidth="1"/>
  </cols>
  <sheetData>
    <row r="1" spans="1:12" ht="60" customHeight="1">
      <c r="A1" s="13" t="s">
        <v>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0" s="1" customFormat="1" ht="30" customHeight="1">
      <c r="A2" s="4" t="s">
        <v>0</v>
      </c>
      <c r="B2" s="4" t="s">
        <v>55</v>
      </c>
      <c r="C2" s="4" t="s">
        <v>1</v>
      </c>
      <c r="D2" s="4" t="s">
        <v>0</v>
      </c>
      <c r="E2" s="14" t="s">
        <v>56</v>
      </c>
      <c r="F2" s="4" t="s">
        <v>1</v>
      </c>
      <c r="G2" s="4" t="s">
        <v>0</v>
      </c>
      <c r="H2" s="14" t="s">
        <v>57</v>
      </c>
      <c r="I2" s="4" t="s">
        <v>1</v>
      </c>
      <c r="J2" s="4" t="s">
        <v>0</v>
      </c>
      <c r="K2" s="14" t="s">
        <v>56</v>
      </c>
      <c r="L2" s="4" t="s">
        <v>1</v>
      </c>
      <c r="M2" s="5"/>
      <c r="N2" s="5"/>
      <c r="O2" s="5"/>
      <c r="P2" s="5"/>
      <c r="Q2" s="5"/>
      <c r="R2" s="5"/>
      <c r="S2" s="5"/>
      <c r="T2" s="5"/>
    </row>
    <row r="3" spans="1:20" s="1" customFormat="1" ht="30" customHeight="1">
      <c r="A3" s="6" t="s">
        <v>2</v>
      </c>
      <c r="B3" s="16" t="s">
        <v>173</v>
      </c>
      <c r="C3" s="6" t="s">
        <v>176</v>
      </c>
      <c r="D3" s="15" t="s">
        <v>58</v>
      </c>
      <c r="E3" s="16" t="s">
        <v>173</v>
      </c>
      <c r="F3" s="7" t="s">
        <v>46</v>
      </c>
      <c r="G3" s="15" t="s">
        <v>96</v>
      </c>
      <c r="H3" s="16" t="s">
        <v>174</v>
      </c>
      <c r="I3" s="11" t="s">
        <v>254</v>
      </c>
      <c r="J3" s="15" t="s">
        <v>134</v>
      </c>
      <c r="K3" s="16" t="s">
        <v>174</v>
      </c>
      <c r="L3" s="6" t="s">
        <v>291</v>
      </c>
      <c r="M3" s="5"/>
      <c r="N3" s="5"/>
      <c r="O3" s="5"/>
      <c r="P3" s="5"/>
      <c r="Q3" s="5"/>
      <c r="R3" s="5"/>
      <c r="S3" s="5"/>
      <c r="T3" s="5"/>
    </row>
    <row r="4" spans="1:20" s="1" customFormat="1" ht="30" customHeight="1">
      <c r="A4" s="6" t="s">
        <v>3</v>
      </c>
      <c r="B4" s="16" t="s">
        <v>173</v>
      </c>
      <c r="C4" s="6" t="s">
        <v>177</v>
      </c>
      <c r="D4" s="15" t="s">
        <v>59</v>
      </c>
      <c r="E4" s="16" t="s">
        <v>173</v>
      </c>
      <c r="F4" s="11" t="s">
        <v>210</v>
      </c>
      <c r="G4" s="15" t="s">
        <v>97</v>
      </c>
      <c r="H4" s="16" t="s">
        <v>174</v>
      </c>
      <c r="I4" s="7" t="s">
        <v>255</v>
      </c>
      <c r="J4" s="15" t="s">
        <v>135</v>
      </c>
      <c r="K4" s="16" t="s">
        <v>174</v>
      </c>
      <c r="L4" s="6" t="s">
        <v>292</v>
      </c>
      <c r="M4" s="5"/>
      <c r="N4" s="5"/>
      <c r="O4" s="5"/>
      <c r="P4" s="5"/>
      <c r="Q4" s="5"/>
      <c r="R4" s="5"/>
      <c r="S4" s="5"/>
      <c r="T4" s="5"/>
    </row>
    <row r="5" spans="1:20" s="1" customFormat="1" ht="30" customHeight="1">
      <c r="A5" s="6" t="s">
        <v>4</v>
      </c>
      <c r="B5" s="16" t="s">
        <v>173</v>
      </c>
      <c r="C5" s="17" t="s">
        <v>215</v>
      </c>
      <c r="D5" s="15" t="s">
        <v>60</v>
      </c>
      <c r="E5" s="16" t="s">
        <v>172</v>
      </c>
      <c r="F5" s="11" t="s">
        <v>211</v>
      </c>
      <c r="G5" s="15" t="s">
        <v>98</v>
      </c>
      <c r="H5" s="16" t="s">
        <v>174</v>
      </c>
      <c r="I5" s="7" t="s">
        <v>49</v>
      </c>
      <c r="J5" s="15" t="s">
        <v>136</v>
      </c>
      <c r="K5" s="16" t="s">
        <v>174</v>
      </c>
      <c r="L5" s="6" t="s">
        <v>293</v>
      </c>
      <c r="M5" s="5"/>
      <c r="N5" s="5"/>
      <c r="O5" s="5"/>
      <c r="P5" s="5"/>
      <c r="Q5" s="5"/>
      <c r="R5" s="5"/>
      <c r="S5" s="5"/>
      <c r="T5" s="5"/>
    </row>
    <row r="6" spans="1:20" s="1" customFormat="1" ht="30" customHeight="1">
      <c r="A6" s="6" t="s">
        <v>5</v>
      </c>
      <c r="B6" s="16" t="s">
        <v>172</v>
      </c>
      <c r="C6" s="6" t="s">
        <v>53</v>
      </c>
      <c r="D6" s="15" t="s">
        <v>61</v>
      </c>
      <c r="E6" s="16" t="s">
        <v>172</v>
      </c>
      <c r="F6" s="7" t="s">
        <v>212</v>
      </c>
      <c r="G6" s="15" t="s">
        <v>99</v>
      </c>
      <c r="H6" s="16" t="s">
        <v>174</v>
      </c>
      <c r="I6" s="7" t="s">
        <v>256</v>
      </c>
      <c r="J6" s="15" t="s">
        <v>137</v>
      </c>
      <c r="K6" s="16" t="s">
        <v>174</v>
      </c>
      <c r="L6" s="6" t="s">
        <v>294</v>
      </c>
      <c r="M6" s="5"/>
      <c r="N6" s="5"/>
      <c r="O6" s="5"/>
      <c r="P6" s="5"/>
      <c r="Q6" s="5"/>
      <c r="R6" s="5"/>
      <c r="S6" s="5"/>
      <c r="T6" s="5"/>
    </row>
    <row r="7" spans="1:20" s="1" customFormat="1" ht="30" customHeight="1">
      <c r="A7" s="6" t="s">
        <v>6</v>
      </c>
      <c r="B7" s="16" t="s">
        <v>172</v>
      </c>
      <c r="C7" s="11" t="s">
        <v>178</v>
      </c>
      <c r="D7" s="15" t="s">
        <v>62</v>
      </c>
      <c r="E7" s="16" t="s">
        <v>172</v>
      </c>
      <c r="F7" s="7" t="s">
        <v>213</v>
      </c>
      <c r="G7" s="15" t="s">
        <v>100</v>
      </c>
      <c r="H7" s="16" t="s">
        <v>174</v>
      </c>
      <c r="I7" s="11" t="s">
        <v>257</v>
      </c>
      <c r="J7" s="15" t="s">
        <v>138</v>
      </c>
      <c r="K7" s="16" t="s">
        <v>174</v>
      </c>
      <c r="L7" s="6" t="s">
        <v>295</v>
      </c>
      <c r="M7" s="5"/>
      <c r="N7" s="5"/>
      <c r="O7" s="5"/>
      <c r="P7" s="5"/>
      <c r="Q7" s="5"/>
      <c r="R7" s="5"/>
      <c r="S7" s="5"/>
      <c r="T7" s="5"/>
    </row>
    <row r="8" spans="1:20" s="1" customFormat="1" ht="30" customHeight="1">
      <c r="A8" s="6" t="s">
        <v>7</v>
      </c>
      <c r="B8" s="16" t="s">
        <v>172</v>
      </c>
      <c r="C8" s="6" t="s">
        <v>179</v>
      </c>
      <c r="D8" s="15" t="s">
        <v>63</v>
      </c>
      <c r="E8" s="16" t="s">
        <v>172</v>
      </c>
      <c r="F8" s="7" t="s">
        <v>214</v>
      </c>
      <c r="G8" s="15" t="s">
        <v>101</v>
      </c>
      <c r="H8" s="16" t="s">
        <v>174</v>
      </c>
      <c r="I8" s="11" t="s">
        <v>258</v>
      </c>
      <c r="J8" s="15" t="s">
        <v>139</v>
      </c>
      <c r="K8" s="16" t="s">
        <v>174</v>
      </c>
      <c r="L8" s="6" t="s">
        <v>296</v>
      </c>
      <c r="M8" s="5"/>
      <c r="N8" s="5"/>
      <c r="O8" s="5"/>
      <c r="P8" s="5"/>
      <c r="Q8" s="5"/>
      <c r="R8" s="5"/>
      <c r="S8" s="5"/>
      <c r="T8" s="5"/>
    </row>
    <row r="9" spans="1:20" s="1" customFormat="1" ht="30" customHeight="1">
      <c r="A9" s="6" t="s">
        <v>8</v>
      </c>
      <c r="B9" s="16" t="s">
        <v>172</v>
      </c>
      <c r="C9" s="6" t="s">
        <v>180</v>
      </c>
      <c r="D9" s="15" t="s">
        <v>64</v>
      </c>
      <c r="E9" s="16" t="s">
        <v>172</v>
      </c>
      <c r="F9" s="7" t="s">
        <v>44</v>
      </c>
      <c r="G9" s="15" t="s">
        <v>102</v>
      </c>
      <c r="H9" s="16" t="s">
        <v>174</v>
      </c>
      <c r="I9" s="7" t="s">
        <v>259</v>
      </c>
      <c r="J9" s="15" t="s">
        <v>140</v>
      </c>
      <c r="K9" s="16" t="s">
        <v>174</v>
      </c>
      <c r="L9" s="6" t="s">
        <v>297</v>
      </c>
      <c r="M9" s="5"/>
      <c r="N9" s="5"/>
      <c r="O9" s="5"/>
      <c r="P9" s="5"/>
      <c r="Q9" s="5"/>
      <c r="R9" s="5"/>
      <c r="S9" s="5"/>
      <c r="T9" s="5"/>
    </row>
    <row r="10" spans="1:20" s="1" customFormat="1" ht="30" customHeight="1">
      <c r="A10" s="6" t="s">
        <v>9</v>
      </c>
      <c r="B10" s="16" t="s">
        <v>172</v>
      </c>
      <c r="C10" s="6" t="s">
        <v>181</v>
      </c>
      <c r="D10" s="15" t="s">
        <v>65</v>
      </c>
      <c r="E10" s="16" t="s">
        <v>174</v>
      </c>
      <c r="F10" s="7" t="s">
        <v>48</v>
      </c>
      <c r="G10" s="15" t="s">
        <v>103</v>
      </c>
      <c r="H10" s="16" t="s">
        <v>174</v>
      </c>
      <c r="I10" s="8" t="s">
        <v>260</v>
      </c>
      <c r="J10" s="15" t="s">
        <v>141</v>
      </c>
      <c r="K10" s="16" t="s">
        <v>174</v>
      </c>
      <c r="L10" s="6" t="s">
        <v>298</v>
      </c>
      <c r="M10" s="5"/>
      <c r="N10" s="5"/>
      <c r="O10" s="5"/>
      <c r="P10" s="5"/>
      <c r="Q10" s="5"/>
      <c r="R10" s="5"/>
      <c r="S10" s="5"/>
      <c r="T10" s="5"/>
    </row>
    <row r="11" spans="1:20" s="1" customFormat="1" ht="30" customHeight="1">
      <c r="A11" s="6" t="s">
        <v>10</v>
      </c>
      <c r="B11" s="16" t="s">
        <v>172</v>
      </c>
      <c r="C11" s="6" t="s">
        <v>182</v>
      </c>
      <c r="D11" s="15" t="s">
        <v>66</v>
      </c>
      <c r="E11" s="16" t="s">
        <v>174</v>
      </c>
      <c r="F11" s="7" t="s">
        <v>228</v>
      </c>
      <c r="G11" s="15" t="s">
        <v>104</v>
      </c>
      <c r="H11" s="16" t="s">
        <v>174</v>
      </c>
      <c r="I11" s="7" t="s">
        <v>261</v>
      </c>
      <c r="J11" s="15" t="s">
        <v>142</v>
      </c>
      <c r="K11" s="16" t="s">
        <v>174</v>
      </c>
      <c r="L11" s="6" t="s">
        <v>299</v>
      </c>
      <c r="M11" s="5"/>
      <c r="N11" s="5"/>
      <c r="O11" s="5"/>
      <c r="P11" s="5"/>
      <c r="Q11" s="5"/>
      <c r="R11" s="5"/>
      <c r="S11" s="5"/>
      <c r="T11" s="5"/>
    </row>
    <row r="12" spans="1:20" s="1" customFormat="1" ht="30" customHeight="1">
      <c r="A12" s="6" t="s">
        <v>11</v>
      </c>
      <c r="B12" s="16" t="s">
        <v>172</v>
      </c>
      <c r="C12" s="6" t="s">
        <v>183</v>
      </c>
      <c r="D12" s="15" t="s">
        <v>67</v>
      </c>
      <c r="E12" s="16" t="s">
        <v>174</v>
      </c>
      <c r="F12" s="6" t="s">
        <v>229</v>
      </c>
      <c r="G12" s="15" t="s">
        <v>105</v>
      </c>
      <c r="H12" s="16" t="s">
        <v>174</v>
      </c>
      <c r="I12" s="7" t="s">
        <v>262</v>
      </c>
      <c r="J12" s="15" t="s">
        <v>143</v>
      </c>
      <c r="K12" s="16" t="s">
        <v>174</v>
      </c>
      <c r="L12" s="6" t="s">
        <v>16</v>
      </c>
      <c r="M12" s="5"/>
      <c r="N12" s="5"/>
      <c r="O12" s="5"/>
      <c r="P12" s="5"/>
      <c r="Q12" s="5"/>
      <c r="R12" s="5"/>
      <c r="S12" s="5"/>
      <c r="T12" s="5"/>
    </row>
    <row r="13" spans="1:20" s="1" customFormat="1" ht="30" customHeight="1">
      <c r="A13" s="6" t="s">
        <v>12</v>
      </c>
      <c r="B13" s="16" t="s">
        <v>172</v>
      </c>
      <c r="C13" s="6" t="s">
        <v>184</v>
      </c>
      <c r="D13" s="15" t="s">
        <v>68</v>
      </c>
      <c r="E13" s="16" t="s">
        <v>174</v>
      </c>
      <c r="F13" s="6" t="s">
        <v>230</v>
      </c>
      <c r="G13" s="15" t="s">
        <v>106</v>
      </c>
      <c r="H13" s="16" t="s">
        <v>174</v>
      </c>
      <c r="I13" s="7" t="s">
        <v>263</v>
      </c>
      <c r="J13" s="15" t="s">
        <v>144</v>
      </c>
      <c r="K13" s="16" t="s">
        <v>174</v>
      </c>
      <c r="L13" s="9" t="s">
        <v>300</v>
      </c>
      <c r="M13" s="5"/>
      <c r="N13" s="5"/>
      <c r="O13" s="5"/>
      <c r="P13" s="5"/>
      <c r="Q13" s="5"/>
      <c r="R13" s="5"/>
      <c r="S13" s="5"/>
      <c r="T13" s="5"/>
    </row>
    <row r="14" spans="1:20" s="1" customFormat="1" ht="30" customHeight="1">
      <c r="A14" s="6" t="s">
        <v>13</v>
      </c>
      <c r="B14" s="16" t="s">
        <v>172</v>
      </c>
      <c r="C14" s="6" t="s">
        <v>185</v>
      </c>
      <c r="D14" s="15" t="s">
        <v>69</v>
      </c>
      <c r="E14" s="16" t="s">
        <v>174</v>
      </c>
      <c r="F14" s="10" t="s">
        <v>231</v>
      </c>
      <c r="G14" s="15" t="s">
        <v>107</v>
      </c>
      <c r="H14" s="16" t="s">
        <v>174</v>
      </c>
      <c r="I14" s="7" t="s">
        <v>264</v>
      </c>
      <c r="J14" s="15" t="s">
        <v>145</v>
      </c>
      <c r="K14" s="16" t="s">
        <v>174</v>
      </c>
      <c r="L14" s="9" t="s">
        <v>301</v>
      </c>
      <c r="M14" s="5"/>
      <c r="N14" s="5"/>
      <c r="O14" s="5"/>
      <c r="P14" s="5"/>
      <c r="Q14" s="5"/>
      <c r="R14" s="5"/>
      <c r="S14" s="5"/>
      <c r="T14" s="5"/>
    </row>
    <row r="15" spans="1:20" s="1" customFormat="1" ht="30" customHeight="1">
      <c r="A15" s="6" t="s">
        <v>14</v>
      </c>
      <c r="B15" s="16" t="s">
        <v>172</v>
      </c>
      <c r="C15" s="6" t="s">
        <v>186</v>
      </c>
      <c r="D15" s="15" t="s">
        <v>70</v>
      </c>
      <c r="E15" s="16" t="s">
        <v>174</v>
      </c>
      <c r="F15" s="11" t="s">
        <v>232</v>
      </c>
      <c r="G15" s="15" t="s">
        <v>108</v>
      </c>
      <c r="H15" s="16" t="s">
        <v>174</v>
      </c>
      <c r="I15" s="7" t="s">
        <v>265</v>
      </c>
      <c r="J15" s="15" t="s">
        <v>146</v>
      </c>
      <c r="K15" s="16" t="s">
        <v>174</v>
      </c>
      <c r="L15" s="9" t="s">
        <v>302</v>
      </c>
      <c r="M15" s="5"/>
      <c r="N15" s="5"/>
      <c r="O15" s="5"/>
      <c r="P15" s="5"/>
      <c r="Q15" s="5"/>
      <c r="R15" s="5"/>
      <c r="S15" s="5"/>
      <c r="T15" s="5"/>
    </row>
    <row r="16" spans="1:20" s="1" customFormat="1" ht="30" customHeight="1">
      <c r="A16" s="6" t="s">
        <v>15</v>
      </c>
      <c r="B16" s="16" t="s">
        <v>172</v>
      </c>
      <c r="C16" s="6" t="s">
        <v>187</v>
      </c>
      <c r="D16" s="15" t="s">
        <v>71</v>
      </c>
      <c r="E16" s="16" t="s">
        <v>174</v>
      </c>
      <c r="F16" s="7" t="s">
        <v>233</v>
      </c>
      <c r="G16" s="15" t="s">
        <v>109</v>
      </c>
      <c r="H16" s="16" t="s">
        <v>174</v>
      </c>
      <c r="I16" s="7" t="s">
        <v>266</v>
      </c>
      <c r="J16" s="15" t="s">
        <v>147</v>
      </c>
      <c r="K16" s="16" t="s">
        <v>174</v>
      </c>
      <c r="L16" s="9" t="s">
        <v>303</v>
      </c>
      <c r="M16" s="5"/>
      <c r="N16" s="5"/>
      <c r="O16" s="5"/>
      <c r="P16" s="5"/>
      <c r="Q16" s="5"/>
      <c r="R16" s="5"/>
      <c r="S16" s="5"/>
      <c r="T16" s="5"/>
    </row>
    <row r="17" spans="1:20" s="1" customFormat="1" ht="30" customHeight="1">
      <c r="A17" s="6" t="s">
        <v>17</v>
      </c>
      <c r="B17" s="16" t="s">
        <v>172</v>
      </c>
      <c r="C17" s="6" t="s">
        <v>188</v>
      </c>
      <c r="D17" s="15" t="s">
        <v>72</v>
      </c>
      <c r="E17" s="16" t="s">
        <v>174</v>
      </c>
      <c r="F17" s="6" t="s">
        <v>234</v>
      </c>
      <c r="G17" s="15" t="s">
        <v>110</v>
      </c>
      <c r="H17" s="16" t="s">
        <v>174</v>
      </c>
      <c r="I17" s="12" t="s">
        <v>267</v>
      </c>
      <c r="J17" s="15" t="s">
        <v>148</v>
      </c>
      <c r="K17" s="16" t="s">
        <v>174</v>
      </c>
      <c r="L17" s="9" t="s">
        <v>304</v>
      </c>
      <c r="M17" s="5"/>
      <c r="N17" s="5"/>
      <c r="O17" s="5"/>
      <c r="P17" s="5"/>
      <c r="Q17" s="5"/>
      <c r="R17" s="5"/>
      <c r="S17" s="5"/>
      <c r="T17" s="5"/>
    </row>
    <row r="18" spans="1:20" s="1" customFormat="1" ht="30" customHeight="1">
      <c r="A18" s="6" t="s">
        <v>18</v>
      </c>
      <c r="B18" s="16" t="s">
        <v>172</v>
      </c>
      <c r="C18" s="6" t="s">
        <v>189</v>
      </c>
      <c r="D18" s="15" t="s">
        <v>73</v>
      </c>
      <c r="E18" s="16" t="s">
        <v>174</v>
      </c>
      <c r="F18" s="6" t="s">
        <v>235</v>
      </c>
      <c r="G18" s="15" t="s">
        <v>111</v>
      </c>
      <c r="H18" s="16" t="s">
        <v>174</v>
      </c>
      <c r="I18" s="7" t="s">
        <v>268</v>
      </c>
      <c r="J18" s="15" t="s">
        <v>149</v>
      </c>
      <c r="K18" s="16" t="s">
        <v>174</v>
      </c>
      <c r="L18" s="9" t="s">
        <v>43</v>
      </c>
      <c r="M18" s="5"/>
      <c r="N18" s="5"/>
      <c r="O18" s="5"/>
      <c r="P18" s="5"/>
      <c r="Q18" s="5"/>
      <c r="R18" s="5"/>
      <c r="S18" s="5"/>
      <c r="T18" s="5"/>
    </row>
    <row r="19" spans="1:20" s="1" customFormat="1" ht="30" customHeight="1">
      <c r="A19" s="6" t="s">
        <v>19</v>
      </c>
      <c r="B19" s="16" t="s">
        <v>172</v>
      </c>
      <c r="C19" s="6" t="s">
        <v>190</v>
      </c>
      <c r="D19" s="15" t="s">
        <v>74</v>
      </c>
      <c r="E19" s="16" t="s">
        <v>174</v>
      </c>
      <c r="F19" s="7" t="s">
        <v>236</v>
      </c>
      <c r="G19" s="15" t="s">
        <v>112</v>
      </c>
      <c r="H19" s="16" t="s">
        <v>174</v>
      </c>
      <c r="I19" s="7" t="s">
        <v>269</v>
      </c>
      <c r="J19" s="15" t="s">
        <v>150</v>
      </c>
      <c r="K19" s="16" t="s">
        <v>174</v>
      </c>
      <c r="L19" s="9" t="s">
        <v>47</v>
      </c>
      <c r="M19" s="5"/>
      <c r="N19" s="5"/>
      <c r="O19" s="5"/>
      <c r="P19" s="5"/>
      <c r="Q19" s="5"/>
      <c r="R19" s="5"/>
      <c r="S19" s="5"/>
      <c r="T19" s="5"/>
    </row>
    <row r="20" spans="1:20" s="1" customFormat="1" ht="30" customHeight="1">
      <c r="A20" s="6" t="s">
        <v>20</v>
      </c>
      <c r="B20" s="16" t="s">
        <v>172</v>
      </c>
      <c r="C20" s="6" t="s">
        <v>191</v>
      </c>
      <c r="D20" s="15" t="s">
        <v>75</v>
      </c>
      <c r="E20" s="16" t="s">
        <v>174</v>
      </c>
      <c r="F20" s="6" t="s">
        <v>237</v>
      </c>
      <c r="G20" s="15" t="s">
        <v>113</v>
      </c>
      <c r="H20" s="16" t="s">
        <v>174</v>
      </c>
      <c r="I20" s="7" t="s">
        <v>270</v>
      </c>
      <c r="J20" s="15" t="s">
        <v>151</v>
      </c>
      <c r="K20" s="16" t="s">
        <v>174</v>
      </c>
      <c r="L20" s="9" t="s">
        <v>305</v>
      </c>
      <c r="M20" s="5"/>
      <c r="N20" s="5"/>
      <c r="O20" s="5"/>
      <c r="P20" s="5"/>
      <c r="Q20" s="5"/>
      <c r="R20" s="5"/>
      <c r="S20" s="5"/>
      <c r="T20" s="5"/>
    </row>
    <row r="21" spans="1:20" s="1" customFormat="1" ht="30" customHeight="1">
      <c r="A21" s="6" t="s">
        <v>21</v>
      </c>
      <c r="B21" s="16" t="s">
        <v>172</v>
      </c>
      <c r="C21" s="7" t="s">
        <v>192</v>
      </c>
      <c r="D21" s="15" t="s">
        <v>76</v>
      </c>
      <c r="E21" s="16" t="s">
        <v>174</v>
      </c>
      <c r="F21" s="6" t="s">
        <v>238</v>
      </c>
      <c r="G21" s="15" t="s">
        <v>114</v>
      </c>
      <c r="H21" s="16" t="s">
        <v>174</v>
      </c>
      <c r="I21" s="7" t="s">
        <v>271</v>
      </c>
      <c r="J21" s="15" t="s">
        <v>152</v>
      </c>
      <c r="K21" s="16" t="s">
        <v>174</v>
      </c>
      <c r="L21" s="9" t="s">
        <v>306</v>
      </c>
      <c r="M21" s="5"/>
      <c r="N21" s="5"/>
      <c r="O21" s="5"/>
      <c r="P21" s="5"/>
      <c r="Q21" s="5"/>
      <c r="R21" s="5"/>
      <c r="S21" s="5"/>
      <c r="T21" s="5"/>
    </row>
    <row r="22" spans="1:20" s="1" customFormat="1" ht="30" customHeight="1">
      <c r="A22" s="6" t="s">
        <v>22</v>
      </c>
      <c r="B22" s="16" t="s">
        <v>172</v>
      </c>
      <c r="C22" s="7" t="s">
        <v>33</v>
      </c>
      <c r="D22" s="15" t="s">
        <v>77</v>
      </c>
      <c r="E22" s="16" t="s">
        <v>174</v>
      </c>
      <c r="F22" s="6" t="s">
        <v>239</v>
      </c>
      <c r="G22" s="15" t="s">
        <v>115</v>
      </c>
      <c r="H22" s="16" t="s">
        <v>174</v>
      </c>
      <c r="I22" s="7" t="s">
        <v>272</v>
      </c>
      <c r="J22" s="15" t="s">
        <v>153</v>
      </c>
      <c r="K22" s="16" t="s">
        <v>174</v>
      </c>
      <c r="L22" s="9" t="s">
        <v>307</v>
      </c>
      <c r="M22" s="5"/>
      <c r="N22" s="5"/>
      <c r="O22" s="5"/>
      <c r="P22" s="5"/>
      <c r="Q22" s="5"/>
      <c r="R22" s="5"/>
      <c r="S22" s="5"/>
      <c r="T22" s="5"/>
    </row>
    <row r="23" spans="1:20" s="1" customFormat="1" ht="30" customHeight="1">
      <c r="A23" s="6" t="s">
        <v>23</v>
      </c>
      <c r="B23" s="16" t="s">
        <v>172</v>
      </c>
      <c r="C23" s="6" t="s">
        <v>193</v>
      </c>
      <c r="D23" s="15" t="s">
        <v>78</v>
      </c>
      <c r="E23" s="16" t="s">
        <v>174</v>
      </c>
      <c r="F23" s="6" t="s">
        <v>240</v>
      </c>
      <c r="G23" s="15" t="s">
        <v>116</v>
      </c>
      <c r="H23" s="16" t="s">
        <v>174</v>
      </c>
      <c r="I23" s="7" t="s">
        <v>273</v>
      </c>
      <c r="J23" s="15" t="s">
        <v>154</v>
      </c>
      <c r="K23" s="16" t="s">
        <v>174</v>
      </c>
      <c r="L23" s="9" t="s">
        <v>308</v>
      </c>
      <c r="M23" s="5"/>
      <c r="N23" s="5"/>
      <c r="O23" s="5"/>
      <c r="P23" s="5"/>
      <c r="Q23" s="5"/>
      <c r="R23" s="5"/>
      <c r="S23" s="5"/>
      <c r="T23" s="5"/>
    </row>
    <row r="24" spans="1:20" s="1" customFormat="1" ht="30" customHeight="1">
      <c r="A24" s="6" t="s">
        <v>24</v>
      </c>
      <c r="B24" s="16" t="s">
        <v>172</v>
      </c>
      <c r="C24" s="6" t="s">
        <v>194</v>
      </c>
      <c r="D24" s="15" t="s">
        <v>79</v>
      </c>
      <c r="E24" s="16" t="s">
        <v>174</v>
      </c>
      <c r="F24" s="6" t="s">
        <v>241</v>
      </c>
      <c r="G24" s="15" t="s">
        <v>117</v>
      </c>
      <c r="H24" s="16" t="s">
        <v>174</v>
      </c>
      <c r="I24" s="7" t="s">
        <v>274</v>
      </c>
      <c r="J24" s="15" t="s">
        <v>155</v>
      </c>
      <c r="K24" s="16" t="s">
        <v>174</v>
      </c>
      <c r="L24" s="9" t="s">
        <v>309</v>
      </c>
      <c r="M24" s="5"/>
      <c r="N24" s="5"/>
      <c r="O24" s="5"/>
      <c r="P24" s="5"/>
      <c r="Q24" s="5"/>
      <c r="R24" s="5"/>
      <c r="S24" s="5"/>
      <c r="T24" s="5"/>
    </row>
    <row r="25" spans="1:20" s="1" customFormat="1" ht="30" customHeight="1">
      <c r="A25" s="6" t="s">
        <v>25</v>
      </c>
      <c r="B25" s="16" t="s">
        <v>172</v>
      </c>
      <c r="C25" s="10" t="s">
        <v>195</v>
      </c>
      <c r="D25" s="15" t="s">
        <v>80</v>
      </c>
      <c r="E25" s="16" t="s">
        <v>174</v>
      </c>
      <c r="F25" s="7" t="s">
        <v>242</v>
      </c>
      <c r="G25" s="15" t="s">
        <v>118</v>
      </c>
      <c r="H25" s="16" t="s">
        <v>174</v>
      </c>
      <c r="I25" s="7" t="s">
        <v>275</v>
      </c>
      <c r="J25" s="15" t="s">
        <v>156</v>
      </c>
      <c r="K25" s="16" t="s">
        <v>174</v>
      </c>
      <c r="L25" s="9" t="s">
        <v>310</v>
      </c>
      <c r="M25" s="5"/>
      <c r="N25" s="5"/>
      <c r="O25" s="5"/>
      <c r="P25" s="5"/>
      <c r="Q25" s="5"/>
      <c r="R25" s="5"/>
      <c r="S25" s="5"/>
      <c r="T25" s="5"/>
    </row>
    <row r="26" spans="1:20" s="1" customFormat="1" ht="30" customHeight="1">
      <c r="A26" s="6" t="s">
        <v>26</v>
      </c>
      <c r="B26" s="16" t="s">
        <v>172</v>
      </c>
      <c r="C26" s="11" t="s">
        <v>52</v>
      </c>
      <c r="D26" s="15" t="s">
        <v>81</v>
      </c>
      <c r="E26" s="16" t="s">
        <v>174</v>
      </c>
      <c r="F26" s="6" t="s">
        <v>243</v>
      </c>
      <c r="G26" s="15" t="s">
        <v>119</v>
      </c>
      <c r="H26" s="16" t="s">
        <v>174</v>
      </c>
      <c r="I26" s="7" t="s">
        <v>276</v>
      </c>
      <c r="J26" s="15" t="s">
        <v>157</v>
      </c>
      <c r="K26" s="16" t="s">
        <v>174</v>
      </c>
      <c r="L26" s="7" t="s">
        <v>50</v>
      </c>
      <c r="M26" s="5"/>
      <c r="N26" s="5"/>
      <c r="O26" s="5"/>
      <c r="P26" s="5"/>
      <c r="Q26" s="5"/>
      <c r="R26" s="5"/>
      <c r="S26" s="5"/>
      <c r="T26" s="5"/>
    </row>
    <row r="27" spans="1:20" s="1" customFormat="1" ht="30" customHeight="1">
      <c r="A27" s="6" t="s">
        <v>27</v>
      </c>
      <c r="B27" s="16" t="s">
        <v>172</v>
      </c>
      <c r="C27" s="10" t="s">
        <v>196</v>
      </c>
      <c r="D27" s="15" t="s">
        <v>82</v>
      </c>
      <c r="E27" s="16" t="s">
        <v>174</v>
      </c>
      <c r="F27" s="6" t="s">
        <v>244</v>
      </c>
      <c r="G27" s="15" t="s">
        <v>120</v>
      </c>
      <c r="H27" s="16" t="s">
        <v>174</v>
      </c>
      <c r="I27" s="7" t="s">
        <v>277</v>
      </c>
      <c r="J27" s="15" t="s">
        <v>158</v>
      </c>
      <c r="K27" s="16" t="s">
        <v>174</v>
      </c>
      <c r="L27" s="7" t="s">
        <v>311</v>
      </c>
      <c r="M27" s="5"/>
      <c r="N27" s="5"/>
      <c r="O27" s="5"/>
      <c r="P27" s="5"/>
      <c r="Q27" s="5"/>
      <c r="R27" s="5"/>
      <c r="S27" s="5"/>
      <c r="T27" s="5"/>
    </row>
    <row r="28" spans="1:20" s="1" customFormat="1" ht="30" customHeight="1">
      <c r="A28" s="6" t="s">
        <v>28</v>
      </c>
      <c r="B28" s="16" t="s">
        <v>172</v>
      </c>
      <c r="C28" s="11" t="s">
        <v>197</v>
      </c>
      <c r="D28" s="15" t="s">
        <v>83</v>
      </c>
      <c r="E28" s="16" t="s">
        <v>174</v>
      </c>
      <c r="F28" s="6" t="s">
        <v>245</v>
      </c>
      <c r="G28" s="15" t="s">
        <v>121</v>
      </c>
      <c r="H28" s="16" t="s">
        <v>174</v>
      </c>
      <c r="I28" s="7" t="s">
        <v>278</v>
      </c>
      <c r="J28" s="15" t="s">
        <v>159</v>
      </c>
      <c r="K28" s="16" t="s">
        <v>174</v>
      </c>
      <c r="L28" s="7" t="s">
        <v>312</v>
      </c>
      <c r="M28" s="5"/>
      <c r="N28" s="5"/>
      <c r="O28" s="5"/>
      <c r="P28" s="5"/>
      <c r="Q28" s="5"/>
      <c r="R28" s="5"/>
      <c r="S28" s="5"/>
      <c r="T28" s="5"/>
    </row>
    <row r="29" spans="1:20" s="1" customFormat="1" ht="30" customHeight="1">
      <c r="A29" s="6" t="s">
        <v>29</v>
      </c>
      <c r="B29" s="16" t="s">
        <v>172</v>
      </c>
      <c r="C29" s="6" t="s">
        <v>198</v>
      </c>
      <c r="D29" s="15" t="s">
        <v>84</v>
      </c>
      <c r="E29" s="16" t="s">
        <v>174</v>
      </c>
      <c r="F29" s="6" t="s">
        <v>246</v>
      </c>
      <c r="G29" s="15" t="s">
        <v>122</v>
      </c>
      <c r="H29" s="16" t="s">
        <v>174</v>
      </c>
      <c r="I29" s="11" t="s">
        <v>279</v>
      </c>
      <c r="J29" s="15" t="s">
        <v>160</v>
      </c>
      <c r="K29" s="16" t="s">
        <v>174</v>
      </c>
      <c r="L29" s="7" t="s">
        <v>313</v>
      </c>
      <c r="M29" s="5"/>
      <c r="N29" s="5"/>
      <c r="O29" s="5"/>
      <c r="P29" s="5"/>
      <c r="Q29" s="5"/>
      <c r="R29" s="5"/>
      <c r="S29" s="5"/>
      <c r="T29" s="5"/>
    </row>
    <row r="30" spans="1:20" s="1" customFormat="1" ht="30" customHeight="1">
      <c r="A30" s="6" t="s">
        <v>30</v>
      </c>
      <c r="B30" s="16" t="s">
        <v>172</v>
      </c>
      <c r="C30" s="6" t="s">
        <v>199</v>
      </c>
      <c r="D30" s="15" t="s">
        <v>85</v>
      </c>
      <c r="E30" s="16" t="s">
        <v>174</v>
      </c>
      <c r="F30" s="6" t="s">
        <v>247</v>
      </c>
      <c r="G30" s="15" t="s">
        <v>123</v>
      </c>
      <c r="H30" s="16" t="s">
        <v>174</v>
      </c>
      <c r="I30" s="7" t="s">
        <v>280</v>
      </c>
      <c r="J30" s="15" t="s">
        <v>161</v>
      </c>
      <c r="K30" s="16" t="s">
        <v>174</v>
      </c>
      <c r="L30" s="7" t="s">
        <v>314</v>
      </c>
      <c r="M30" s="5"/>
      <c r="N30" s="5"/>
      <c r="O30" s="5"/>
      <c r="P30" s="5"/>
      <c r="Q30" s="5"/>
      <c r="R30" s="5"/>
      <c r="S30" s="5"/>
      <c r="T30" s="5"/>
    </row>
    <row r="31" spans="1:20" s="1" customFormat="1" ht="30" customHeight="1">
      <c r="A31" s="6" t="s">
        <v>31</v>
      </c>
      <c r="B31" s="16" t="s">
        <v>172</v>
      </c>
      <c r="C31" s="6" t="s">
        <v>200</v>
      </c>
      <c r="D31" s="15" t="s">
        <v>86</v>
      </c>
      <c r="E31" s="16" t="s">
        <v>174</v>
      </c>
      <c r="F31" s="6" t="s">
        <v>248</v>
      </c>
      <c r="G31" s="15" t="s">
        <v>124</v>
      </c>
      <c r="H31" s="16" t="s">
        <v>174</v>
      </c>
      <c r="I31" s="11" t="s">
        <v>281</v>
      </c>
      <c r="J31" s="15" t="s">
        <v>162</v>
      </c>
      <c r="K31" s="18" t="s">
        <v>175</v>
      </c>
      <c r="L31" s="7" t="s">
        <v>224</v>
      </c>
      <c r="M31" s="5"/>
      <c r="N31" s="5"/>
      <c r="O31" s="5"/>
      <c r="P31" s="5"/>
      <c r="Q31" s="5"/>
      <c r="R31" s="5"/>
      <c r="S31" s="5"/>
      <c r="T31" s="5"/>
    </row>
    <row r="32" spans="1:20" s="1" customFormat="1" ht="30" customHeight="1">
      <c r="A32" s="6" t="s">
        <v>32</v>
      </c>
      <c r="B32" s="16" t="s">
        <v>172</v>
      </c>
      <c r="C32" s="6" t="s">
        <v>201</v>
      </c>
      <c r="D32" s="15" t="s">
        <v>87</v>
      </c>
      <c r="E32" s="16" t="s">
        <v>174</v>
      </c>
      <c r="F32" s="6" t="s">
        <v>249</v>
      </c>
      <c r="G32" s="15" t="s">
        <v>125</v>
      </c>
      <c r="H32" s="16" t="s">
        <v>174</v>
      </c>
      <c r="I32" s="7" t="s">
        <v>282</v>
      </c>
      <c r="J32" s="15" t="s">
        <v>163</v>
      </c>
      <c r="K32" s="18" t="s">
        <v>175</v>
      </c>
      <c r="L32" s="7" t="s">
        <v>225</v>
      </c>
      <c r="M32" s="5"/>
      <c r="N32" s="5"/>
      <c r="O32" s="5"/>
      <c r="P32" s="5"/>
      <c r="Q32" s="5"/>
      <c r="R32" s="5"/>
      <c r="S32" s="5"/>
      <c r="T32" s="5"/>
    </row>
    <row r="33" spans="1:20" s="1" customFormat="1" ht="30" customHeight="1">
      <c r="A33" s="6" t="s">
        <v>34</v>
      </c>
      <c r="B33" s="16" t="s">
        <v>172</v>
      </c>
      <c r="C33" s="6" t="s">
        <v>202</v>
      </c>
      <c r="D33" s="15" t="s">
        <v>88</v>
      </c>
      <c r="E33" s="16" t="s">
        <v>174</v>
      </c>
      <c r="F33" s="6" t="s">
        <v>250</v>
      </c>
      <c r="G33" s="15" t="s">
        <v>126</v>
      </c>
      <c r="H33" s="16" t="s">
        <v>174</v>
      </c>
      <c r="I33" s="6" t="s">
        <v>283</v>
      </c>
      <c r="J33" s="15" t="s">
        <v>164</v>
      </c>
      <c r="K33" s="18" t="s">
        <v>175</v>
      </c>
      <c r="L33" s="7" t="s">
        <v>226</v>
      </c>
      <c r="M33" s="5"/>
      <c r="N33" s="5"/>
      <c r="O33" s="5"/>
      <c r="P33" s="5"/>
      <c r="Q33" s="5"/>
      <c r="R33" s="5"/>
      <c r="S33" s="5"/>
      <c r="T33" s="5"/>
    </row>
    <row r="34" spans="1:20" s="1" customFormat="1" ht="30" customHeight="1">
      <c r="A34" s="6" t="s">
        <v>35</v>
      </c>
      <c r="B34" s="16" t="s">
        <v>172</v>
      </c>
      <c r="C34" s="7" t="s">
        <v>203</v>
      </c>
      <c r="D34" s="15" t="s">
        <v>89</v>
      </c>
      <c r="E34" s="16" t="s">
        <v>174</v>
      </c>
      <c r="F34" s="7" t="s">
        <v>51</v>
      </c>
      <c r="G34" s="15" t="s">
        <v>127</v>
      </c>
      <c r="H34" s="16" t="s">
        <v>174</v>
      </c>
      <c r="I34" s="6" t="s">
        <v>284</v>
      </c>
      <c r="J34" s="15" t="s">
        <v>165</v>
      </c>
      <c r="K34" s="19" t="s">
        <v>216</v>
      </c>
      <c r="L34" s="7" t="s">
        <v>227</v>
      </c>
      <c r="M34" s="5"/>
      <c r="N34" s="5"/>
      <c r="O34" s="5"/>
      <c r="P34" s="5"/>
      <c r="Q34" s="5"/>
      <c r="R34" s="5"/>
      <c r="S34" s="5"/>
      <c r="T34" s="5"/>
    </row>
    <row r="35" spans="1:20" s="1" customFormat="1" ht="30" customHeight="1">
      <c r="A35" s="6" t="s">
        <v>36</v>
      </c>
      <c r="B35" s="16" t="s">
        <v>172</v>
      </c>
      <c r="C35" s="6" t="s">
        <v>204</v>
      </c>
      <c r="D35" s="15" t="s">
        <v>90</v>
      </c>
      <c r="E35" s="16" t="s">
        <v>174</v>
      </c>
      <c r="F35" s="7" t="s">
        <v>251</v>
      </c>
      <c r="G35" s="15" t="s">
        <v>128</v>
      </c>
      <c r="H35" s="16" t="s">
        <v>174</v>
      </c>
      <c r="I35" s="6" t="s">
        <v>285</v>
      </c>
      <c r="J35" s="15" t="s">
        <v>166</v>
      </c>
      <c r="K35" s="18" t="s">
        <v>217</v>
      </c>
      <c r="L35" s="7" t="s">
        <v>218</v>
      </c>
      <c r="M35" s="5"/>
      <c r="N35" s="5"/>
      <c r="O35" s="5"/>
      <c r="P35" s="5"/>
      <c r="Q35" s="5"/>
      <c r="R35" s="5"/>
      <c r="S35" s="5"/>
      <c r="T35" s="5"/>
    </row>
    <row r="36" spans="1:20" s="1" customFormat="1" ht="30" customHeight="1">
      <c r="A36" s="6" t="s">
        <v>37</v>
      </c>
      <c r="B36" s="16" t="s">
        <v>172</v>
      </c>
      <c r="C36" s="6" t="s">
        <v>205</v>
      </c>
      <c r="D36" s="15" t="s">
        <v>91</v>
      </c>
      <c r="E36" s="16" t="s">
        <v>174</v>
      </c>
      <c r="F36" s="7" t="s">
        <v>315</v>
      </c>
      <c r="G36" s="15" t="s">
        <v>129</v>
      </c>
      <c r="H36" s="16" t="s">
        <v>174</v>
      </c>
      <c r="I36" s="6" t="s">
        <v>286</v>
      </c>
      <c r="J36" s="15" t="s">
        <v>167</v>
      </c>
      <c r="K36" s="18" t="s">
        <v>217</v>
      </c>
      <c r="L36" s="7" t="s">
        <v>220</v>
      </c>
      <c r="M36" s="5"/>
      <c r="N36" s="5"/>
      <c r="O36" s="5"/>
      <c r="P36" s="5"/>
      <c r="Q36" s="5"/>
      <c r="R36" s="5"/>
      <c r="S36" s="5"/>
      <c r="T36" s="5"/>
    </row>
    <row r="37" spans="1:20" s="1" customFormat="1" ht="30" customHeight="1">
      <c r="A37" s="6" t="s">
        <v>38</v>
      </c>
      <c r="B37" s="16" t="s">
        <v>172</v>
      </c>
      <c r="C37" s="7" t="s">
        <v>206</v>
      </c>
      <c r="D37" s="15" t="s">
        <v>92</v>
      </c>
      <c r="E37" s="16" t="s">
        <v>174</v>
      </c>
      <c r="F37" s="7" t="s">
        <v>45</v>
      </c>
      <c r="G37" s="15" t="s">
        <v>130</v>
      </c>
      <c r="H37" s="16" t="s">
        <v>174</v>
      </c>
      <c r="I37" s="6" t="s">
        <v>287</v>
      </c>
      <c r="J37" s="15" t="s">
        <v>168</v>
      </c>
      <c r="K37" s="18" t="s">
        <v>217</v>
      </c>
      <c r="L37" s="7" t="s">
        <v>221</v>
      </c>
      <c r="M37" s="5"/>
      <c r="N37" s="5"/>
      <c r="O37" s="5"/>
      <c r="P37" s="5"/>
      <c r="Q37" s="5"/>
      <c r="R37" s="5"/>
      <c r="S37" s="5"/>
      <c r="T37" s="5"/>
    </row>
    <row r="38" spans="1:20" s="1" customFormat="1" ht="30" customHeight="1">
      <c r="A38" s="6" t="s">
        <v>39</v>
      </c>
      <c r="B38" s="16" t="s">
        <v>172</v>
      </c>
      <c r="C38" s="7" t="s">
        <v>207</v>
      </c>
      <c r="D38" s="15" t="s">
        <v>93</v>
      </c>
      <c r="E38" s="16" t="s">
        <v>174</v>
      </c>
      <c r="F38" s="7" t="s">
        <v>252</v>
      </c>
      <c r="G38" s="15" t="s">
        <v>131</v>
      </c>
      <c r="H38" s="16" t="s">
        <v>174</v>
      </c>
      <c r="I38" s="6" t="s">
        <v>288</v>
      </c>
      <c r="J38" s="15" t="s">
        <v>169</v>
      </c>
      <c r="K38" s="18" t="s">
        <v>217</v>
      </c>
      <c r="L38" s="7" t="s">
        <v>222</v>
      </c>
      <c r="M38" s="5"/>
      <c r="N38" s="5"/>
      <c r="O38" s="5"/>
      <c r="P38" s="5"/>
      <c r="Q38" s="5"/>
      <c r="R38" s="5"/>
      <c r="S38" s="5"/>
      <c r="T38" s="5"/>
    </row>
    <row r="39" spans="1:20" s="1" customFormat="1" ht="30" customHeight="1">
      <c r="A39" s="6" t="s">
        <v>40</v>
      </c>
      <c r="B39" s="16" t="s">
        <v>172</v>
      </c>
      <c r="C39" s="6" t="s">
        <v>208</v>
      </c>
      <c r="D39" s="15" t="s">
        <v>94</v>
      </c>
      <c r="E39" s="16" t="s">
        <v>174</v>
      </c>
      <c r="F39" s="7" t="s">
        <v>253</v>
      </c>
      <c r="G39" s="15" t="s">
        <v>132</v>
      </c>
      <c r="H39" s="16" t="s">
        <v>174</v>
      </c>
      <c r="I39" s="6" t="s">
        <v>289</v>
      </c>
      <c r="J39" s="15" t="s">
        <v>170</v>
      </c>
      <c r="K39" s="18" t="s">
        <v>217</v>
      </c>
      <c r="L39" s="7" t="s">
        <v>223</v>
      </c>
      <c r="M39" s="5"/>
      <c r="N39" s="5"/>
      <c r="O39" s="5"/>
      <c r="P39" s="5"/>
      <c r="Q39" s="5"/>
      <c r="R39" s="5"/>
      <c r="S39" s="5"/>
      <c r="T39" s="5"/>
    </row>
    <row r="40" spans="1:20" s="1" customFormat="1" ht="30" customHeight="1">
      <c r="A40" s="6" t="s">
        <v>41</v>
      </c>
      <c r="B40" s="16" t="s">
        <v>172</v>
      </c>
      <c r="C40" s="6" t="s">
        <v>209</v>
      </c>
      <c r="D40" s="15" t="s">
        <v>95</v>
      </c>
      <c r="E40" s="16" t="s">
        <v>174</v>
      </c>
      <c r="F40" s="7" t="s">
        <v>42</v>
      </c>
      <c r="G40" s="15" t="s">
        <v>133</v>
      </c>
      <c r="H40" s="16" t="s">
        <v>174</v>
      </c>
      <c r="I40" s="6" t="s">
        <v>290</v>
      </c>
      <c r="J40" s="15" t="s">
        <v>171</v>
      </c>
      <c r="K40" s="18" t="s">
        <v>217</v>
      </c>
      <c r="L40" s="7" t="s">
        <v>219</v>
      </c>
      <c r="M40" s="5"/>
      <c r="N40" s="5"/>
      <c r="O40" s="5"/>
      <c r="P40" s="5"/>
      <c r="Q40" s="5"/>
      <c r="R40" s="5"/>
      <c r="S40" s="5"/>
      <c r="T40" s="5"/>
    </row>
  </sheetData>
  <sheetProtection/>
  <autoFilter ref="A2:T40"/>
  <mergeCells count="1">
    <mergeCell ref="A1:L1"/>
  </mergeCells>
  <conditionalFormatting sqref="L3:L12">
    <cfRule type="duplicateValues" priority="1" dxfId="5">
      <formula>AND(COUNTIF($L$3:$L$12,L3)&gt;1,NOT(ISBLANK(L3)))</formula>
    </cfRule>
  </conditionalFormatting>
  <conditionalFormatting sqref="C3:C40">
    <cfRule type="duplicateValues" priority="11" dxfId="5">
      <formula>AND(COUNTIF($C$3:$C$40,C3)&gt;1,NOT(ISBLANK(C3)))</formula>
    </cfRule>
  </conditionalFormatting>
  <conditionalFormatting sqref="F3:F40">
    <cfRule type="duplicateValues" priority="13" dxfId="5">
      <formula>AND(COUNTIF($F$3:$F$40,F3)&gt;1,NOT(ISBLANK(F3)))</formula>
    </cfRule>
  </conditionalFormatting>
  <conditionalFormatting sqref="I3:I40">
    <cfRule type="duplicateValues" priority="15" dxfId="5">
      <formula>AND(COUNTIF($I$3:$I$40,I3)&gt;1,NOT(ISBLANK(I3)))</formula>
    </cfRule>
  </conditionalFormatting>
  <conditionalFormatting sqref="L3:L40">
    <cfRule type="duplicateValues" priority="17" dxfId="5">
      <formula>AND(COUNTIF($L$3:$L$40,L3)&gt;1,NOT(ISBLANK(L3)))</formula>
    </cfRule>
  </conditionalFormatting>
  <printOptions/>
  <pageMargins left="0.35433070866141736" right="0.35433070866141736" top="0.1968503937007874" bottom="0.1968503937007874" header="0.11811023622047245" footer="0.11811023622047245"/>
  <pageSetup fitToHeight="1" fitToWidth="1" horizontalDpi="600" verticalDpi="600" orientation="portrait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lsp</cp:lastModifiedBy>
  <cp:lastPrinted>2022-06-02T14:24:33Z</cp:lastPrinted>
  <dcterms:created xsi:type="dcterms:W3CDTF">1996-12-17T01:32:42Z</dcterms:created>
  <dcterms:modified xsi:type="dcterms:W3CDTF">2022-06-02T14:27:02Z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