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<sst xmlns="http://schemas.openxmlformats.org/spreadsheetml/2006/main" count="49" uniqueCount="36">
  <si>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聊城市退役军人医院2022年公开招聘事业编制工作人员岗位汇总表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</si>
  <si>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</si>
  <si>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</si>
  <si>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</si>
  <si>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</si>
  <si>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</si>
  <si>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</si>
  <si>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</si>
  <si>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</si>
  <si>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</si>
  <si>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
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</si>
  <si>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</si>
  <si>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</si>
  <si>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</si>
  <si>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</si>
  <si>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</si>
  <si>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</si>
  <si>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</si>
  <si>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</t>
  </si>
  <si>
    <t>口腔科医师</t>
  </si>
  <si>
    <t>本科及以上</t>
  </si>
  <si>
    <t>学士及以上</t>
  </si>
  <si>
    <t>口腔医学</t>
  </si>
  <si>
    <t>研究生学历报考专业需为：口腔临床医学</t>
  </si>
  <si>
    <t>1：2</t>
  </si>
  <si>
    <t>急需紧缺岗位</t>
  </si>
  <si>
    <t>临床医师</t>
  </si>
  <si>
    <t>临床医学</t>
  </si>
  <si>
    <t>限应届毕业生</t>
  </si>
  <si>
    <t>1：3</t>
  </si>
  <si>
    <t>呼吸科医师</t>
  </si>
  <si>
    <t>临床医学
中西医临床医学</t>
  </si>
  <si>
    <t>研究生学历报考专业需为：内科学、中医内科学、中西医结合临床</t>
  </si>
  <si>
    <t>面向服务基层项目人员和具有5年以上乡镇街道事业单位工作经历的正式在编在岗人员</t>
  </si>
  <si>
    <t>注：报考以上所有岗位，若已取得医师执业证书，要求执业范围必须与报考岗位相符。</t>
  </si>
  <si>
    <t>联系地址：聊城市东昌府区花园南路皋东街2号聊城市退役军人医院门诊楼4楼人事科                                咨询电话：0635-8344005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</si>
</sst>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N18" sqref="N18"/>
    </sheetView>
  </sheetViews>
  <sheetFormatPr defaultColWidth="9.00390625" defaultRowHeight="14.25"/>
  <cols>
    <col min="1" max="1" width="4.25390625" style="0" customWidth="1"/>
    <col min="2" max="2" width="10.75390625" style="0" customWidth="1"/>
    <col min="3" max="3" width="17.75390625" style="0" customWidth="1"/>
    <col min="4" max="4" width="4.75390625" style="0" customWidth="1"/>
    <col min="5" max="5" width="8.125" style="0" customWidth="1"/>
    <col min="6" max="6" width="9.375" style="0" customWidth="1"/>
    <col min="7" max="7" width="4.50390625" style="0" customWidth="1"/>
    <col min="8" max="8" width="9.375" style="0" customWidth="1"/>
    <col min="9" max="9" width="9.25390625" style="0" customWidth="1"/>
    <col min="10" max="10" width="12.50390625" style="0" customWidth="1"/>
    <col min="11" max="11" width="18.625" style="0" customWidth="1"/>
    <col min="12" max="12" width="4.625" style="0" customWidth="1"/>
    <col min="13" max="13" width="18.25390625" style="0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4"/>
      <c r="J3" s="14"/>
      <c r="K3" s="4" t="s">
        <v>9</v>
      </c>
      <c r="L3" s="4" t="s">
        <v>10</v>
      </c>
      <c r="M3" s="4" t="s">
        <v>11</v>
      </c>
    </row>
    <row r="4" spans="1:13" ht="24">
      <c r="A4" s="6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7"/>
      <c r="L4" s="7"/>
      <c r="M4" s="7"/>
    </row>
    <row r="5" spans="1:15" ht="49.5" customHeight="1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>
        <v>1</v>
      </c>
      <c r="H5" s="9" t="s">
        <v>20</v>
      </c>
      <c r="I5" s="9" t="s">
        <v>21</v>
      </c>
      <c r="J5" s="9" t="s">
        <v>22</v>
      </c>
      <c r="K5" s="9" t="s">
        <v>23</v>
      </c>
      <c r="L5" s="15" t="s">
        <v>24</v>
      </c>
      <c r="M5" s="15" t="s">
        <v>25</v>
      </c>
      <c r="O5" s="16"/>
    </row>
    <row r="6" spans="1:13" ht="49.5" customHeight="1">
      <c r="A6" s="9">
        <v>2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26</v>
      </c>
      <c r="G6" s="9">
        <v>3</v>
      </c>
      <c r="H6" s="9" t="s">
        <v>20</v>
      </c>
      <c r="I6" s="9" t="s">
        <v>21</v>
      </c>
      <c r="J6" s="9" t="s">
        <v>27</v>
      </c>
      <c r="K6" s="9" t="s">
        <v>28</v>
      </c>
      <c r="L6" s="15" t="s">
        <v>29</v>
      </c>
      <c r="M6" s="15"/>
    </row>
    <row r="7" spans="1:13" ht="49.5" customHeight="1">
      <c r="A7" s="9">
        <v>3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30</v>
      </c>
      <c r="G7" s="9">
        <v>1</v>
      </c>
      <c r="H7" s="9" t="s">
        <v>20</v>
      </c>
      <c r="I7" s="9" t="s">
        <v>21</v>
      </c>
      <c r="J7" s="9" t="s">
        <v>31</v>
      </c>
      <c r="K7" s="9" t="s">
        <v>32</v>
      </c>
      <c r="L7" s="15" t="s">
        <v>29</v>
      </c>
      <c r="M7" s="17" t="s">
        <v>33</v>
      </c>
    </row>
    <row r="8" spans="1:13" ht="49.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8"/>
    </row>
    <row r="9" spans="1:13" ht="15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sheetProtection/>
  <protectedRanges>
    <protectedRange sqref="B5 D5 B6:D6 K5 K6 K7" name="区域2"/>
    <protectedRange sqref="J7 J6" name="区域2_3"/>
    <protectedRange sqref="G6" name="区域2_2"/>
    <protectedRange sqref="F6" name="区域2_1"/>
    <protectedRange sqref="K9 D9 H9:I9 L9" name="区域2_7_1"/>
    <protectedRange sqref="M9" name="区域2_2_3_1"/>
    <protectedRange sqref="B9" name="区域2_4"/>
    <protectedRange sqref="H5:I5 H6" name="区域2_7_3"/>
    <protectedRange sqref="C5" name="区域2_6"/>
    <protectedRange sqref="G5" name="区域2_2_1"/>
    <protectedRange sqref="F5" name="区域2_1_1"/>
    <protectedRange sqref="J5" name="区域2_3_1"/>
    <protectedRange sqref="D7:E7 G7 E5:E6" name="区域2_7_4"/>
    <protectedRange sqref="C7" name="区域2_2_2"/>
    <protectedRange sqref="B7" name="区域2_1_2"/>
    <protectedRange sqref="F7" name="区域2_3_2"/>
    <protectedRange sqref="I7 I6" name="区域2_3_3"/>
    <protectedRange sqref="H7 I7 I6" name="区域2_7_5"/>
    <protectedRange sqref="M6 M5" name="区域2_5_1"/>
    <protectedRange sqref="M6 M5" name="区域2_2_3_2_1"/>
  </protectedRanges>
  <mergeCells count="14">
    <mergeCell ref="H3:J3"/>
    <mergeCell ref="A8:M8"/>
    <mergeCell ref="A9:M9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1:M2"/>
  </mergeCells>
  <dataValidations count="3">
    <dataValidation type="list" allowBlank="1" showInputMessage="1" showErrorMessage="1" sqref="B5 B6 B7 B8">
      <formula1>"专业技术岗位,管理岗位"</formula1>
    </dataValidation>
    <dataValidation type="list" allowBlank="1" showInputMessage="1" showErrorMessage="1" sqref="D5 D6 D7 D8">
      <formula1>$N$7:$N$7</formula1>
    </dataValidation>
    <dataValidation allowBlank="1" showInputMessage="1" showErrorMessage="1" sqref="E5 O5 E6 E7 M7 E8"/>
  </dataValidations>
  <printOptions/>
  <pageMargins left="0.3145833333333333" right="0.3145833333333333" top="0.4326388888888889" bottom="0.4326388888888889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什么这个那个</cp:lastModifiedBy>
  <dcterms:created xsi:type="dcterms:W3CDTF">2021-09-14T07:19:51Z</dcterms:created>
  <dcterms:modified xsi:type="dcterms:W3CDTF">2022-05-19T03:19:46Z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E9355884C72F42828961BED7F3717D91</vt:lpwstr>
  </property>
  <property fmtid="{D5CDD505-2E9C-101B-9397-08002B2CF9AE}" pid="5" name="commonda">
    <vt:lpwstr>eyJoZGlkIjoiZjNjODg2MWY1ZTc3NGI2MjIwNDkyMzI3YWY3YWI0OGEifQ==</vt:lpwstr>
  </property>
</Properties>
</file>