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<sst xmlns="http://schemas.openxmlformats.org/spreadsheetml/2006/main" count="34" uniqueCount="34">
  <si>
    <t>序号</t>
  </si>
  <si>
    <t>身份证号</t>
  </si>
  <si>
    <t>张三三</t>
  </si>
  <si>
    <t>男</t>
  </si>
  <si>
    <t>中共党员</t>
  </si>
  <si>
    <t>999999999999999999</t>
  </si>
  <si>
    <t>报考职位</t>
  </si>
  <si>
    <t>报考职位要求人员类别
（手选）</t>
  </si>
  <si>
    <t>姓名</t>
  </si>
  <si>
    <t>性别</t>
  </si>
  <si>
    <t>政治
面貌</t>
  </si>
  <si>
    <t>考生目前状态
（手选）</t>
  </si>
  <si>
    <t>例：
石家庄海关卫生检疫处一级主管及以下职位</t>
  </si>
  <si>
    <t>2020-2022年应届毕业生院校系及地址</t>
  </si>
  <si>
    <t>例：
中国政法大学社会学院法学专业
河北北方学院基础医学系预防医学专业</t>
  </si>
  <si>
    <t>例：
中国政法大学社会学院（北京市昌平区府学路27号）
河北北方学院基础医学系（河北省张家口市高新区钻石南路11号）</t>
  </si>
  <si>
    <r>
      <t xml:space="preserve">例：
</t>
    </r>
    <r>
      <rPr>
        <sz val="10"/>
        <rFont val="Times New Roman"/>
        <family val="1"/>
      </rPr>
      <t>XX</t>
    </r>
    <r>
      <rPr>
        <sz val="10"/>
        <rFont val="宋体"/>
        <family val="0"/>
      </rPr>
      <t>省</t>
    </r>
    <r>
      <rPr>
        <sz val="10"/>
        <rFont val="Times New Roman"/>
        <family val="1"/>
      </rPr>
      <t>XX</t>
    </r>
    <r>
      <rPr>
        <sz val="10"/>
        <rFont val="宋体"/>
        <family val="0"/>
      </rPr>
      <t>市</t>
    </r>
    <r>
      <rPr>
        <sz val="10"/>
        <rFont val="Times New Roman"/>
        <family val="1"/>
      </rPr>
      <t>XX</t>
    </r>
    <r>
      <rPr>
        <sz val="10"/>
        <rFont val="宋体"/>
        <family val="0"/>
      </rPr>
      <t>区</t>
    </r>
    <r>
      <rPr>
        <sz val="10"/>
        <rFont val="Times New Roman"/>
        <family val="1"/>
      </rPr>
      <t>XX</t>
    </r>
    <r>
      <rPr>
        <sz val="10"/>
        <rFont val="宋体"/>
        <family val="0"/>
      </rPr>
      <t>街道</t>
    </r>
    <r>
      <rPr>
        <sz val="10"/>
        <rFont val="Times New Roman"/>
        <family val="1"/>
      </rPr>
      <t>XX</t>
    </r>
    <r>
      <rPr>
        <sz val="10"/>
        <rFont val="宋体"/>
        <family val="0"/>
      </rPr>
      <t>社区</t>
    </r>
    <r>
      <rPr>
        <sz val="10"/>
        <rFont val="Times New Roman"/>
        <family val="1"/>
      </rPr>
      <t>XX</t>
    </r>
    <r>
      <rPr>
        <sz val="10"/>
        <rFont val="宋体"/>
        <family val="0"/>
      </rPr>
      <t>楼</t>
    </r>
    <r>
      <rPr>
        <sz val="10"/>
        <rFont val="Times New Roman"/>
        <family val="1"/>
      </rPr>
      <t>XX</t>
    </r>
    <r>
      <rPr>
        <sz val="10"/>
        <rFont val="宋体"/>
        <family val="0"/>
      </rPr>
      <t xml:space="preserve">号
</t>
    </r>
    <r>
      <rPr>
        <sz val="10"/>
        <rFont val="Times New Roman"/>
        <family val="1"/>
      </rPr>
      <t>XX</t>
    </r>
    <r>
      <rPr>
        <sz val="10"/>
        <rFont val="宋体"/>
        <family val="0"/>
      </rPr>
      <t>省</t>
    </r>
    <r>
      <rPr>
        <sz val="10"/>
        <rFont val="Times New Roman"/>
        <family val="1"/>
      </rPr>
      <t>XX</t>
    </r>
    <r>
      <rPr>
        <sz val="10"/>
        <rFont val="宋体"/>
        <family val="0"/>
      </rPr>
      <t>市</t>
    </r>
    <r>
      <rPr>
        <sz val="10"/>
        <rFont val="Times New Roman"/>
        <family val="1"/>
      </rPr>
      <t>XX</t>
    </r>
    <r>
      <rPr>
        <sz val="10"/>
        <rFont val="宋体"/>
        <family val="0"/>
      </rPr>
      <t>县</t>
    </r>
    <r>
      <rPr>
        <sz val="10"/>
        <rFont val="Times New Roman"/>
        <family val="1"/>
      </rPr>
      <t>XX</t>
    </r>
    <r>
      <rPr>
        <sz val="10"/>
        <rFont val="宋体"/>
        <family val="0"/>
      </rPr>
      <t>镇</t>
    </r>
    <r>
      <rPr>
        <sz val="10"/>
        <rFont val="Times New Roman"/>
        <family val="1"/>
      </rPr>
      <t>XX</t>
    </r>
    <r>
      <rPr>
        <sz val="10"/>
        <rFont val="宋体"/>
        <family val="0"/>
      </rPr>
      <t>村</t>
    </r>
  </si>
  <si>
    <r>
      <t>例：
河北省邢台市信都区南小汪派出所（河北省邢台市信都区公园东街</t>
    </r>
    <r>
      <rPr>
        <sz val="10"/>
        <rFont val="Times New Roman"/>
        <family val="1"/>
      </rPr>
      <t>369</t>
    </r>
    <r>
      <rPr>
        <sz val="10"/>
        <rFont val="宋体"/>
        <family val="0"/>
      </rPr>
      <t>号）</t>
    </r>
  </si>
  <si>
    <r>
      <t>例：
河北省衡水市故城县人社局人才中心（河北省衡水市故城县郑口镇顺达路</t>
    </r>
    <r>
      <rPr>
        <sz val="10"/>
        <rFont val="Times New Roman"/>
        <family val="1"/>
      </rPr>
      <t>20</t>
    </r>
    <r>
      <rPr>
        <sz val="10"/>
        <rFont val="宋体"/>
        <family val="0"/>
      </rPr>
      <t>号政务中心</t>
    </r>
    <r>
      <rPr>
        <sz val="10"/>
        <rFont val="Times New Roman"/>
        <family val="1"/>
      </rPr>
      <t>A</t>
    </r>
    <r>
      <rPr>
        <sz val="10"/>
        <rFont val="宋体"/>
        <family val="0"/>
      </rPr>
      <t>区）
中国政法大学（北京市昌平区府学路</t>
    </r>
    <r>
      <rPr>
        <sz val="10"/>
        <rFont val="Times New Roman"/>
        <family val="1"/>
      </rPr>
      <t>27</t>
    </r>
    <r>
      <rPr>
        <sz val="10"/>
        <rFont val="宋体"/>
        <family val="0"/>
      </rPr>
      <t>号）</t>
    </r>
  </si>
  <si>
    <r>
      <t>例：
辽宁省丹东市东港市大东街道办事处（辽宁省丹东市东港市振兴街</t>
    </r>
    <r>
      <rPr>
        <sz val="10"/>
        <rFont val="Times New Roman"/>
        <family val="1"/>
      </rPr>
      <t>56</t>
    </r>
    <r>
      <rPr>
        <sz val="10"/>
        <rFont val="宋体"/>
        <family val="0"/>
      </rPr>
      <t>号）
河北省衡水市故城县香湖社区居民委员会（河北省故城县郑口镇顺达路</t>
    </r>
    <r>
      <rPr>
        <sz val="10"/>
        <rFont val="Times New Roman"/>
        <family val="1"/>
      </rPr>
      <t>12</t>
    </r>
    <r>
      <rPr>
        <sz val="10"/>
        <rFont val="宋体"/>
        <family val="0"/>
      </rPr>
      <t>号）</t>
    </r>
  </si>
  <si>
    <t>考生毕业院校系及所学专业</t>
  </si>
  <si>
    <t>例：
河北省石家庄市疾病预防控制中心（河北省石家庄市长安区栗康街3号）
河北省秦皇岛市北戴河区海滨镇人民政府（河北省秦皇岛市北戴河区联峰路296号）</t>
  </si>
  <si>
    <t>考生户口所在地</t>
  </si>
  <si>
    <t>考生户口所在地派出所及地址</t>
  </si>
  <si>
    <t>社会在职人员、服务基层项目人员现工作单位及地址（含以服务基层项目人员身份报考、现在待业的人员）</t>
  </si>
  <si>
    <t>联系方式
（手机）</t>
  </si>
  <si>
    <t>2022年度考生考察信息表</t>
  </si>
  <si>
    <t>填写说明：
1.填写前请认真阅读每个填写项目的名称，对需要填写的项目请认真填写，对不涉及的项目留空即可。
2.“报考职位要求人员类别”“考生目前状态”请从下拉菜单中手选。
3.表格中已经就需要填写的项目提供了例子，请务必严格按照例子的格式填写，并确保信息的准确性。</t>
  </si>
  <si>
    <t>考生档案存放单位及地址</t>
  </si>
  <si>
    <t>服务基层项目人员服务单位及地址</t>
  </si>
  <si>
    <t>服务基层项目人员组织单位及地址</t>
  </si>
  <si>
    <t xml:space="preserve">例：
河北省保定市安国市大五女镇张店村村委（河北省保定市安国市大五女镇张店村西二排路）
</t>
  </si>
  <si>
    <r>
      <t>例：
河北省保定市安国市委组织部（河北省保定市安国市卫国路</t>
    </r>
    <r>
      <rPr>
        <sz val="10"/>
        <rFont val="Times New Roman"/>
        <family val="1"/>
      </rPr>
      <t>12</t>
    </r>
    <r>
      <rPr>
        <sz val="10"/>
        <rFont val="宋体"/>
        <family val="0"/>
      </rPr>
      <t>号）</t>
    </r>
  </si>
  <si>
    <t>待业人员（含目前待业的2020年、2021年毕业生）实际居住的街道办（或居委会）及地址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</si>
</sst>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0"/>
      <name val="Times New Roman"/>
      <family val="1"/>
    </font>
    <font>
      <sz val="12"/>
      <name val="方正黑体_GBK"/>
      <family val="4"/>
    </font>
    <font>
      <sz val="22"/>
      <name val="方正小标宋_GBK"/>
      <family val="4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left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49" fontId="3" fillId="0" borderId="1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/>
    </xf>
    <xf numFmtId="0" fontId="2" fillId="0" borderId="3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24"/>
  <sheetViews>
    <sheetView tabSelected="1" workbookViewId="0" topLeftCell="A1">
      <selection activeCell="I5" sqref="I5"/>
    </sheetView>
  </sheetViews>
  <sheetFormatPr defaultColWidth="9.00390625" defaultRowHeight="14.25"/>
  <cols>
    <col min="1" max="1" width="4.875" style="0" customWidth="1"/>
    <col min="2" max="2" width="5.75390625" style="0" customWidth="1"/>
    <col min="3" max="3" width="2.50390625" style="0" customWidth="1"/>
    <col min="4" max="4" width="7.25390625" style="0" customWidth="1"/>
    <col min="5" max="5" width="15.00390625" style="0" customWidth="1"/>
    <col min="6" max="6" width="9.75390625" style="0" bestFit="1" customWidth="1"/>
    <col min="8" max="8" width="11.00390625" style="0" customWidth="1"/>
    <col min="9" max="9" width="23.125" style="0" customWidth="1"/>
    <col min="10" max="14" width="17.625" style="0" customWidth="1"/>
    <col min="15" max="15" width="19.375" style="0" customWidth="1"/>
    <col min="16" max="18" width="17.625" style="0" customWidth="1"/>
  </cols>
  <sheetData>
    <row r="1" spans="1:18" ht="31.5" customHeight="1">
      <c r="A1" s="11" t="s">
        <v>26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</row>
    <row r="2" spans="1:18" s="4" customFormat="1" ht="94.5">
      <c r="A2" s="5" t="s">
        <v>0</v>
      </c>
      <c r="B2" s="5" t="s">
        <v>8</v>
      </c>
      <c r="C2" s="6" t="s">
        <v>9</v>
      </c>
      <c r="D2" s="5" t="s">
        <v>10</v>
      </c>
      <c r="E2" s="5" t="s">
        <v>1</v>
      </c>
      <c r="F2" s="5" t="s">
        <v>25</v>
      </c>
      <c r="G2" s="5" t="s">
        <v>6</v>
      </c>
      <c r="H2" s="5" t="s">
        <v>7</v>
      </c>
      <c r="I2" s="5" t="s">
        <v>11</v>
      </c>
      <c r="J2" s="5" t="s">
        <v>20</v>
      </c>
      <c r="K2" s="5" t="s">
        <v>13</v>
      </c>
      <c r="L2" s="5" t="s">
        <v>24</v>
      </c>
      <c r="M2" s="5" t="s">
        <v>29</v>
      </c>
      <c r="N2" s="5" t="s">
        <v>30</v>
      </c>
      <c r="O2" s="5" t="s">
        <v>33</v>
      </c>
      <c r="P2" s="5" t="s">
        <v>22</v>
      </c>
      <c r="Q2" s="5" t="s">
        <v>23</v>
      </c>
      <c r="R2" s="5" t="s">
        <v>28</v>
      </c>
    </row>
    <row r="3" spans="1:18" s="2" customFormat="1" ht="142.5" customHeight="1">
      <c r="A3" s="10">
        <v>1</v>
      </c>
      <c r="B3" s="8" t="s">
        <v>2</v>
      </c>
      <c r="C3" s="8" t="s">
        <v>3</v>
      </c>
      <c r="D3" s="8" t="s">
        <v>4</v>
      </c>
      <c r="E3" s="9" t="s">
        <v>5</v>
      </c>
      <c r="F3" s="7">
        <v>19999999999</v>
      </c>
      <c r="G3" s="8" t="s">
        <v>12</v>
      </c>
      <c r="H3" s="7"/>
      <c r="I3" s="7"/>
      <c r="J3" s="8" t="s">
        <v>14</v>
      </c>
      <c r="K3" s="8" t="s">
        <v>15</v>
      </c>
      <c r="L3" s="8" t="s">
        <v>21</v>
      </c>
      <c r="M3" s="8" t="s">
        <v>31</v>
      </c>
      <c r="N3" s="8" t="s">
        <v>32</v>
      </c>
      <c r="O3" s="8" t="s">
        <v>19</v>
      </c>
      <c r="P3" s="8" t="s">
        <v>16</v>
      </c>
      <c r="Q3" s="8" t="s">
        <v>17</v>
      </c>
      <c r="R3" s="8" t="s">
        <v>18</v>
      </c>
    </row>
    <row r="4" spans="1:18" ht="48.75" customHeight="1">
      <c r="A4" s="12" t="s">
        <v>27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</row>
    <row r="5" spans="1:18" ht="14.2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</row>
    <row r="6" spans="1:18" ht="14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pans="1:18" ht="14.2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</row>
    <row r="8" spans="1:18" ht="14.2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</row>
    <row r="9" spans="1:18" ht="14.2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</row>
    <row r="10" spans="1:18" ht="14.2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</row>
    <row r="11" spans="1:18" ht="14.2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</row>
    <row r="12" spans="1:18" ht="14.2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</row>
    <row r="13" spans="1:18" ht="14.2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</row>
    <row r="14" spans="1:18" ht="14.2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</row>
    <row r="15" spans="1:18" ht="14.2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</row>
    <row r="16" spans="1:18" ht="14.2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</row>
    <row r="17" spans="1:18" ht="14.2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</row>
    <row r="18" spans="1:18" ht="14.2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</row>
    <row r="19" spans="1:18" ht="14.2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</row>
    <row r="20" spans="1:18" ht="14.2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</row>
    <row r="21" spans="1:18" ht="14.2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</row>
    <row r="22" spans="1:18" ht="14.2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</row>
    <row r="23" spans="1:18" ht="14.2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</row>
    <row r="24" spans="1:18" ht="14.2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</row>
    <row r="25" spans="1:18" ht="14.2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</row>
    <row r="26" spans="1:18" ht="14.2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</row>
    <row r="27" spans="1:18" ht="14.2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</row>
    <row r="28" spans="1:18" ht="14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</row>
    <row r="29" spans="1:18" ht="14.2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</row>
    <row r="30" spans="1:18" ht="14.2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</row>
    <row r="31" spans="1:18" ht="14.2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</row>
    <row r="32" spans="1:18" ht="14.2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</row>
    <row r="33" spans="1:18" ht="14.2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</row>
    <row r="34" spans="1:18" ht="14.2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</row>
    <row r="35" spans="1:18" ht="14.2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</row>
    <row r="36" spans="1:18" ht="14.2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</row>
    <row r="37" spans="1:18" ht="14.2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</row>
    <row r="38" spans="1:18" ht="14.2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</row>
    <row r="39" spans="1:18" ht="14.2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</row>
    <row r="40" spans="1:18" ht="14.2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</row>
    <row r="41" spans="1:18" ht="14.2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</row>
    <row r="42" spans="1:18" ht="14.2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</row>
    <row r="43" spans="1:18" ht="14.2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</row>
    <row r="44" spans="1:18" ht="14.2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</row>
    <row r="45" spans="1:18" ht="14.2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</row>
    <row r="46" spans="1:18" ht="14.2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</row>
    <row r="47" spans="1:18" ht="14.2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</row>
    <row r="48" spans="1:18" ht="14.2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</row>
    <row r="49" spans="1:18" ht="14.2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</row>
    <row r="50" spans="1:18" ht="14.2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</row>
    <row r="51" spans="1:18" ht="14.2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</row>
    <row r="52" spans="1:18" ht="14.2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</row>
    <row r="53" spans="1:18" ht="14.2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</row>
    <row r="54" spans="1:18" ht="14.2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</row>
    <row r="55" spans="1:18" ht="14.2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</row>
    <row r="56" spans="1:18" ht="14.2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</row>
    <row r="57" spans="1:18" ht="14.2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</row>
    <row r="58" spans="1:18" ht="14.2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</row>
    <row r="59" spans="1:18" ht="14.2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</row>
    <row r="60" spans="1:18" ht="14.2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</row>
    <row r="61" spans="1:18" ht="14.2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</row>
    <row r="62" spans="1:18" ht="14.2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</row>
    <row r="63" spans="1:18" ht="14.2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</row>
    <row r="64" spans="1:18" ht="14.2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</row>
    <row r="65" spans="1:18" ht="14.2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</row>
    <row r="66" spans="1:18" ht="14.2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</row>
    <row r="67" spans="1:18" ht="14.2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</row>
    <row r="68" spans="1:18" ht="14.2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</row>
    <row r="69" spans="1:18" ht="14.2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</row>
    <row r="70" spans="1:18" ht="14.2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</row>
    <row r="71" spans="1:18" ht="14.2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</row>
    <row r="72" spans="1:18" ht="14.2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</row>
    <row r="73" spans="1:18" ht="14.2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</row>
    <row r="74" spans="1:18" ht="14.2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</row>
    <row r="75" spans="1:18" ht="14.2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</row>
    <row r="76" spans="1:18" ht="14.2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</row>
    <row r="77" spans="1:18" ht="14.2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</row>
    <row r="78" spans="1:18" ht="14.2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</row>
    <row r="79" spans="1:18" ht="14.2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</row>
    <row r="80" spans="1:18" ht="14.2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</row>
    <row r="81" spans="1:18" ht="14.2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</row>
    <row r="82" spans="1:18" ht="14.2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</row>
    <row r="83" spans="1:18" ht="14.2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</row>
    <row r="84" spans="1:18" ht="14.2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</row>
    <row r="85" spans="1:18" ht="14.2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</row>
    <row r="86" spans="1:18" ht="14.2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</row>
    <row r="87" spans="1:18" ht="14.2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</row>
    <row r="88" spans="1:18" ht="14.2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</row>
    <row r="89" spans="1:18" ht="14.2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</row>
    <row r="90" spans="1:18" ht="14.2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</row>
    <row r="91" spans="1:18" ht="14.2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</row>
    <row r="92" spans="1:18" ht="14.2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</row>
    <row r="93" spans="1:18" ht="14.2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</row>
    <row r="94" spans="1:18" ht="14.2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</row>
    <row r="95" spans="1:18" ht="14.2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</row>
    <row r="96" spans="1:18" ht="14.2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</row>
    <row r="97" spans="1:18" ht="14.2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</row>
    <row r="98" spans="1:18" ht="1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</row>
    <row r="99" spans="1:18" ht="1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</row>
    <row r="100" spans="1:18" ht="1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</row>
    <row r="101" spans="1:18" ht="1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</row>
    <row r="102" spans="1:18" ht="1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</row>
    <row r="103" spans="1:18" ht="1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</row>
    <row r="104" spans="1:18" ht="1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</row>
    <row r="105" spans="1:18" ht="1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</row>
    <row r="106" spans="1:18" ht="1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</row>
    <row r="107" spans="1:18" ht="1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</row>
    <row r="108" spans="1:18" ht="1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</row>
    <row r="109" spans="1:18" ht="1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</row>
    <row r="110" spans="1:18" ht="1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</row>
    <row r="111" spans="1:18" ht="1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</row>
    <row r="112" spans="1:18" ht="1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</row>
    <row r="113" spans="1:18" ht="1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</row>
    <row r="114" spans="1:18" ht="1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</row>
    <row r="115" spans="1:18" ht="1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</row>
    <row r="116" spans="1:18" ht="1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</row>
    <row r="117" spans="1:18" ht="1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</row>
    <row r="118" spans="1:18" ht="1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</row>
    <row r="119" spans="1:18" ht="1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</row>
    <row r="120" spans="1:18" ht="1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</row>
    <row r="121" spans="1:18" ht="1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</row>
    <row r="122" spans="1:18" ht="1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</row>
    <row r="123" spans="1:18" ht="1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</row>
    <row r="124" spans="1:18" ht="1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</row>
  </sheetData>
  <mergeCells count="2">
    <mergeCell ref="A1:R1"/>
    <mergeCell ref="A4:R4"/>
  </mergeCells>
  <dataValidations count="3">
    <dataValidation type="list" allowBlank="1" showInputMessage="1" showErrorMessage="1" sqref="H3:H67">
      <formula1>"应届毕业生,社会在职人员,服务基层项目人员"</formula1>
    </dataValidation>
    <dataValidation type="list" allowBlank="1" showInputMessage="1" showErrorMessage="1" sqref="I4:I159">
      <formula1>"2022应届毕业生,2020、2021年毕业生（目前待业）,社会在职人员,服务期满考核合格的服务基层项目人员"</formula1>
    </dataValidation>
    <dataValidation type="list" allowBlank="1" showInputMessage="1" showErrorMessage="1" sqref="I3">
      <formula1>"2022应届毕业生,2020、2021年毕业生（目前待业）,社会在职人员,服务期满考核合格的服务基层项目人员,待就业"</formula1>
    </dataValidation>
  </dataValidations>
  <printOptions/>
  <pageMargins left="0.35433070866141736" right="0.15748031496062992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2022-06-01T06:20:07Z</cp:lastPrinted>
  <dcterms:created xsi:type="dcterms:W3CDTF">1996-12-17T01:32:42Z</dcterms:created>
  <dcterms:modified xsi:type="dcterms:W3CDTF">2022-06-01T06:28:52Z</dcterms:modified>
  <cp:category/>
  <cp:version/>
  <cp:contentType/>
  <cp:contentStatus/>
</cp:coreProperties>
</file>