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'Sheet1'!$A$1:$F$95</definedName>
  </definedNames>
  <calcPr fullCalcOnLoad="1"/>
</workbook>
</file>

<file path=xl/sharedStrings.xml><?xml version="1.0" encoding="utf-8"?>
<sst xmlns="http://schemas.openxmlformats.org/spreadsheetml/2006/main" count="473" uniqueCount="201">
  <si>
    <t>2022年山东海洋文旅集团急需紧缺青年人才优选进入面试人员名单</t>
  </si>
  <si>
    <t>序号</t>
  </si>
  <si>
    <t>姓名</t>
  </si>
  <si>
    <t>性别</t>
  </si>
  <si>
    <t>学历</t>
  </si>
  <si>
    <t>身份证号</t>
  </si>
  <si>
    <t>应聘岗位</t>
  </si>
  <si>
    <t>丁东方</t>
  </si>
  <si>
    <t>女</t>
  </si>
  <si>
    <t>研究生</t>
  </si>
  <si>
    <t>3711021997****2524</t>
  </si>
  <si>
    <t>会计核算岗</t>
  </si>
  <si>
    <t>丁欣欣</t>
  </si>
  <si>
    <t>3707821997****5827</t>
  </si>
  <si>
    <t>管文静</t>
  </si>
  <si>
    <t>3713021996****0426</t>
  </si>
  <si>
    <t>黄佳卉</t>
  </si>
  <si>
    <t>3710021998****1020</t>
  </si>
  <si>
    <t>王玉东</t>
  </si>
  <si>
    <t>男</t>
  </si>
  <si>
    <t>1301271995****1516</t>
  </si>
  <si>
    <t>申强</t>
  </si>
  <si>
    <t>1311021994****0698</t>
  </si>
  <si>
    <t>张振华</t>
  </si>
  <si>
    <t>3709021997****3017</t>
  </si>
  <si>
    <t>王冉</t>
  </si>
  <si>
    <t>1407241995****0082</t>
  </si>
  <si>
    <t>刘晓芳</t>
  </si>
  <si>
    <t>3713231997****7226</t>
  </si>
  <si>
    <t>李翠</t>
  </si>
  <si>
    <t>3709231997****0923</t>
  </si>
  <si>
    <t>孙康</t>
  </si>
  <si>
    <t>3711211998****4810</t>
  </si>
  <si>
    <t>刘洁</t>
  </si>
  <si>
    <t>3711021997****0727</t>
  </si>
  <si>
    <t>韦熙熙</t>
  </si>
  <si>
    <t>3207211995****4640</t>
  </si>
  <si>
    <t>尚阳</t>
  </si>
  <si>
    <t>3711021997****4427</t>
  </si>
  <si>
    <t>王紫荆</t>
  </si>
  <si>
    <t>3203211997****7222</t>
  </si>
  <si>
    <t>陈鹏宇</t>
  </si>
  <si>
    <t>3711021996****7827</t>
  </si>
  <si>
    <t>杜天恒</t>
  </si>
  <si>
    <t>1301031996****2117</t>
  </si>
  <si>
    <t>聂燕萍</t>
  </si>
  <si>
    <t>3601221997****3924</t>
  </si>
  <si>
    <t>王昱洁</t>
  </si>
  <si>
    <t>3711221996****2227</t>
  </si>
  <si>
    <t>张帆</t>
  </si>
  <si>
    <t>3728331998****0922</t>
  </si>
  <si>
    <t>周昀飞</t>
  </si>
  <si>
    <t>1306021993****0614</t>
  </si>
  <si>
    <t>董衍丽</t>
  </si>
  <si>
    <t>3713271997****3027</t>
  </si>
  <si>
    <t>石晓</t>
  </si>
  <si>
    <t>3713121995****5323</t>
  </si>
  <si>
    <t>闫照坤</t>
  </si>
  <si>
    <t>3707241996****7265</t>
  </si>
  <si>
    <t>陈婉琳</t>
  </si>
  <si>
    <t>3704811996****1844</t>
  </si>
  <si>
    <t>郭一磊</t>
  </si>
  <si>
    <t>3706851996****6515</t>
  </si>
  <si>
    <t xml:space="preserve">张邢 </t>
  </si>
  <si>
    <t>3713211997****5027</t>
  </si>
  <si>
    <t>王力弘</t>
  </si>
  <si>
    <t>1426011994****136X</t>
  </si>
  <si>
    <t>王欣</t>
  </si>
  <si>
    <t>3711021996****0267</t>
  </si>
  <si>
    <t>陈思宏</t>
  </si>
  <si>
    <t>3711021996****0344</t>
  </si>
  <si>
    <t>丁洋</t>
  </si>
  <si>
    <t>3711211996****1917</t>
  </si>
  <si>
    <t>迟璐</t>
  </si>
  <si>
    <t>3711021997****162X</t>
  </si>
  <si>
    <t>孟琪</t>
  </si>
  <si>
    <t>3711211996****0067</t>
  </si>
  <si>
    <t>张晓雨</t>
  </si>
  <si>
    <t>3711021995****6867</t>
  </si>
  <si>
    <t>黄旭</t>
  </si>
  <si>
    <t>5138221995****3265</t>
  </si>
  <si>
    <t>金晓丹</t>
  </si>
  <si>
    <t>3711021998****1921</t>
  </si>
  <si>
    <t>王美玲</t>
  </si>
  <si>
    <t>3707831996****3982</t>
  </si>
  <si>
    <t>葛蕾</t>
  </si>
  <si>
    <t>3711021994****4729</t>
  </si>
  <si>
    <t>康小雨</t>
  </si>
  <si>
    <t>2106821996****0027</t>
  </si>
  <si>
    <t xml:space="preserve">解海云 </t>
  </si>
  <si>
    <t>3708301997****6521</t>
  </si>
  <si>
    <t>宣传培训岗</t>
  </si>
  <si>
    <t>汤蕊</t>
  </si>
  <si>
    <t>3711211995****0443</t>
  </si>
  <si>
    <t>常芷若</t>
  </si>
  <si>
    <t>3709821996****0426</t>
  </si>
  <si>
    <t>张楠</t>
  </si>
  <si>
    <t>3711021994****0021</t>
  </si>
  <si>
    <t>黄玮</t>
  </si>
  <si>
    <t>3711211995****0028</t>
  </si>
  <si>
    <t>梁彤</t>
  </si>
  <si>
    <t>3704021996****0026</t>
  </si>
  <si>
    <t>汪麟怡</t>
  </si>
  <si>
    <t>2203821997****0420</t>
  </si>
  <si>
    <t>陈亚梅</t>
  </si>
  <si>
    <t>3711211996****0440</t>
  </si>
  <si>
    <t>张静</t>
  </si>
  <si>
    <t>3715261997****6027</t>
  </si>
  <si>
    <t>王笑梅</t>
  </si>
  <si>
    <t>3711211998****4026</t>
  </si>
  <si>
    <t>王蕾</t>
  </si>
  <si>
    <t>3706831993****4549</t>
  </si>
  <si>
    <t>刘光耀</t>
  </si>
  <si>
    <t>3711221996****0313</t>
  </si>
  <si>
    <t>郭治权</t>
  </si>
  <si>
    <t>3715221998****2726</t>
  </si>
  <si>
    <t>刘心瑜</t>
  </si>
  <si>
    <t>3703041995****2748</t>
  </si>
  <si>
    <t>陈冉</t>
  </si>
  <si>
    <t>3709211996****4821</t>
  </si>
  <si>
    <t>何高迪</t>
  </si>
  <si>
    <t>3711221997****2222</t>
  </si>
  <si>
    <t>曹庆义</t>
  </si>
  <si>
    <t>3707041998****0016</t>
  </si>
  <si>
    <t>现场管理岗</t>
  </si>
  <si>
    <t>李孟南</t>
  </si>
  <si>
    <t>3422221996****3620</t>
  </si>
  <si>
    <t>柳懿真</t>
  </si>
  <si>
    <t>3711221997****0025</t>
  </si>
  <si>
    <t>马科</t>
  </si>
  <si>
    <t>3711021997****0550</t>
  </si>
  <si>
    <t>闫振</t>
  </si>
  <si>
    <t>3711021997****2232</t>
  </si>
  <si>
    <t>张宏伟</t>
  </si>
  <si>
    <t>3713271995****4916</t>
  </si>
  <si>
    <t>王超</t>
  </si>
  <si>
    <t>3715261996****3215</t>
  </si>
  <si>
    <t>王璟</t>
  </si>
  <si>
    <t>3711021997****8116</t>
  </si>
  <si>
    <t>李召胜</t>
  </si>
  <si>
    <t>3729291996****2112</t>
  </si>
  <si>
    <t>王志远</t>
  </si>
  <si>
    <t>3711021996****1012</t>
  </si>
  <si>
    <t>李晓明</t>
  </si>
  <si>
    <t>3713231996****2830</t>
  </si>
  <si>
    <t>逯同洋</t>
  </si>
  <si>
    <t>3705231996****2730</t>
  </si>
  <si>
    <t>吴华鑫</t>
  </si>
  <si>
    <t>3715021996****9134</t>
  </si>
  <si>
    <t>徐洋洋</t>
  </si>
  <si>
    <t>1308281996****8018</t>
  </si>
  <si>
    <t>亓学栋</t>
  </si>
  <si>
    <t>3712021996****1517</t>
  </si>
  <si>
    <t>魏宋嘉毅</t>
  </si>
  <si>
    <t>3201021997****1613</t>
  </si>
  <si>
    <t>韩旭</t>
  </si>
  <si>
    <t>3711211996****0415</t>
  </si>
  <si>
    <t>尹帅杰</t>
  </si>
  <si>
    <t>3702831997****2635</t>
  </si>
  <si>
    <t>周鹍</t>
  </si>
  <si>
    <t>3715261996****6016</t>
  </si>
  <si>
    <t>侯健</t>
  </si>
  <si>
    <t>3711021997****0071</t>
  </si>
  <si>
    <t>刘闪闪</t>
  </si>
  <si>
    <t>4109221997****0925</t>
  </si>
  <si>
    <t>滕明明</t>
  </si>
  <si>
    <t>3713271996****4114</t>
  </si>
  <si>
    <t>张宁</t>
  </si>
  <si>
    <t>3729221995****623X</t>
  </si>
  <si>
    <t>庄文</t>
  </si>
  <si>
    <t>3711021995****5074</t>
  </si>
  <si>
    <t>丁辉</t>
  </si>
  <si>
    <t>3711021997****2210</t>
  </si>
  <si>
    <t xml:space="preserve">陈涛 </t>
  </si>
  <si>
    <t>1304021995****032X</t>
  </si>
  <si>
    <t>金婷</t>
  </si>
  <si>
    <t>32058119995****0329</t>
  </si>
  <si>
    <t>刘庆文</t>
  </si>
  <si>
    <t>3701251995****0018</t>
  </si>
  <si>
    <t>郭力瑜</t>
  </si>
  <si>
    <t>4105211995****061X</t>
  </si>
  <si>
    <t>王小倩</t>
  </si>
  <si>
    <t>3711221994****0922</t>
  </si>
  <si>
    <t>惠文飞</t>
  </si>
  <si>
    <t>3711021996****6514</t>
  </si>
  <si>
    <t>解丽丽</t>
  </si>
  <si>
    <t>3416231997****8326</t>
  </si>
  <si>
    <t>申现帅</t>
  </si>
  <si>
    <t>1304251994****6133</t>
  </si>
  <si>
    <t>高阳</t>
  </si>
  <si>
    <t>3709111995****5240</t>
  </si>
  <si>
    <t>石冬梅</t>
  </si>
  <si>
    <t>3701261997****7120</t>
  </si>
  <si>
    <t>李修语</t>
  </si>
  <si>
    <t>3713261995****0449</t>
  </si>
  <si>
    <t>张凤祥</t>
  </si>
  <si>
    <t>3406211991****1219</t>
  </si>
  <si>
    <t>王梦洁</t>
  </si>
  <si>
    <t>4107271994****0960</t>
  </si>
  <si>
    <t>成本控制岗</t>
  </si>
  <si>
    <t>备注：根据招聘简章及专业要求，室内设计岗位通过资格审核人数为零，取消招聘计划。资格审核贯穿招聘工作始终，如在任何一个环节发现有违背招聘简章要求的地方，将取消应聘资格。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</si>
</sst>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40"/>
      <color indexed="8"/>
      <name val="方正小标宋简体"/>
      <family val="0"/>
    </font>
    <font>
      <sz val="28"/>
      <color indexed="8"/>
      <name val="黑体"/>
      <family val="3"/>
    </font>
    <font>
      <sz val="28"/>
      <color indexed="8"/>
      <name val="宋体"/>
      <family val="0"/>
    </font>
    <font>
      <sz val="28"/>
      <name val="宋体"/>
      <family val="0"/>
    </font>
    <font>
      <b/>
      <sz val="25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40"/>
      <color theme="1"/>
      <name val="方正小标宋简体"/>
      <family val="0"/>
    </font>
    <font>
      <sz val="28"/>
      <color theme="1"/>
      <name val="黑体"/>
      <family val="3"/>
    </font>
    <font>
      <sz val="28"/>
      <color theme="1"/>
      <name val="Calibri"/>
      <family val="0"/>
    </font>
    <font>
      <sz val="28"/>
      <name val="Calibri"/>
      <family val="0"/>
    </font>
    <font>
      <b/>
      <sz val="2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44" zoomScaleNormal="44" zoomScaleSheetLayoutView="40" workbookViewId="0" topLeftCell="A1">
      <selection activeCell="O6" sqref="O6"/>
    </sheetView>
  </sheetViews>
  <sheetFormatPr defaultColWidth="9.00390625" defaultRowHeight="15"/>
  <cols>
    <col min="1" max="1" width="29.8515625" style="0" customWidth="1"/>
    <col min="2" max="2" width="31.57421875" style="0" customWidth="1"/>
    <col min="3" max="4" width="27.00390625" style="0" customWidth="1"/>
    <col min="5" max="5" width="60.8515625" style="0" customWidth="1"/>
    <col min="6" max="6" width="72.7109375" style="3" customWidth="1"/>
  </cols>
  <sheetData>
    <row r="1" spans="1:6" ht="130.5" customHeight="1">
      <c r="A1" s="4" t="s">
        <v>0</v>
      </c>
      <c r="B1" s="4"/>
      <c r="C1" s="4"/>
      <c r="D1" s="4"/>
      <c r="E1" s="4"/>
      <c r="F1" s="4"/>
    </row>
    <row r="2" spans="1:6" s="1" customFormat="1" ht="9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51" customHeight="1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6" t="s">
        <v>11</v>
      </c>
    </row>
    <row r="4" spans="1:6" s="2" customFormat="1" ht="51" customHeight="1">
      <c r="A4" s="6">
        <v>2</v>
      </c>
      <c r="B4" s="7" t="s">
        <v>12</v>
      </c>
      <c r="C4" s="7" t="s">
        <v>8</v>
      </c>
      <c r="D4" s="7" t="s">
        <v>9</v>
      </c>
      <c r="E4" s="8" t="s">
        <v>13</v>
      </c>
      <c r="F4" s="6" t="s">
        <v>11</v>
      </c>
    </row>
    <row r="5" spans="1:6" s="2" customFormat="1" ht="51" customHeight="1">
      <c r="A5" s="6">
        <v>3</v>
      </c>
      <c r="B5" s="7" t="s">
        <v>14</v>
      </c>
      <c r="C5" s="7" t="s">
        <v>8</v>
      </c>
      <c r="D5" s="7" t="s">
        <v>9</v>
      </c>
      <c r="E5" s="8" t="s">
        <v>15</v>
      </c>
      <c r="F5" s="6" t="s">
        <v>11</v>
      </c>
    </row>
    <row r="6" spans="1:6" s="2" customFormat="1" ht="51" customHeight="1">
      <c r="A6" s="6">
        <v>4</v>
      </c>
      <c r="B6" s="7" t="s">
        <v>16</v>
      </c>
      <c r="C6" s="7" t="s">
        <v>8</v>
      </c>
      <c r="D6" s="7" t="s">
        <v>9</v>
      </c>
      <c r="E6" s="8" t="s">
        <v>17</v>
      </c>
      <c r="F6" s="6" t="s">
        <v>11</v>
      </c>
    </row>
    <row r="7" spans="1:6" s="2" customFormat="1" ht="51" customHeight="1">
      <c r="A7" s="6">
        <v>5</v>
      </c>
      <c r="B7" s="7" t="s">
        <v>18</v>
      </c>
      <c r="C7" s="7" t="s">
        <v>19</v>
      </c>
      <c r="D7" s="7" t="s">
        <v>9</v>
      </c>
      <c r="E7" s="8" t="s">
        <v>20</v>
      </c>
      <c r="F7" s="6" t="s">
        <v>11</v>
      </c>
    </row>
    <row r="8" spans="1:6" s="2" customFormat="1" ht="51" customHeight="1">
      <c r="A8" s="6">
        <v>6</v>
      </c>
      <c r="B8" s="7" t="s">
        <v>21</v>
      </c>
      <c r="C8" s="7" t="s">
        <v>19</v>
      </c>
      <c r="D8" s="7" t="s">
        <v>9</v>
      </c>
      <c r="E8" s="8" t="s">
        <v>22</v>
      </c>
      <c r="F8" s="6" t="s">
        <v>11</v>
      </c>
    </row>
    <row r="9" spans="1:6" s="2" customFormat="1" ht="51" customHeight="1">
      <c r="A9" s="6">
        <v>7</v>
      </c>
      <c r="B9" s="7" t="s">
        <v>23</v>
      </c>
      <c r="C9" s="7" t="s">
        <v>19</v>
      </c>
      <c r="D9" s="7" t="s">
        <v>9</v>
      </c>
      <c r="E9" s="8" t="s">
        <v>24</v>
      </c>
      <c r="F9" s="6" t="s">
        <v>11</v>
      </c>
    </row>
    <row r="10" spans="1:6" s="2" customFormat="1" ht="51" customHeight="1">
      <c r="A10" s="6">
        <v>8</v>
      </c>
      <c r="B10" s="7" t="s">
        <v>25</v>
      </c>
      <c r="C10" s="7" t="s">
        <v>8</v>
      </c>
      <c r="D10" s="7" t="s">
        <v>9</v>
      </c>
      <c r="E10" s="8" t="s">
        <v>26</v>
      </c>
      <c r="F10" s="6" t="s">
        <v>11</v>
      </c>
    </row>
    <row r="11" spans="1:6" s="2" customFormat="1" ht="51" customHeight="1">
      <c r="A11" s="6">
        <v>9</v>
      </c>
      <c r="B11" s="7" t="s">
        <v>27</v>
      </c>
      <c r="C11" s="7" t="s">
        <v>8</v>
      </c>
      <c r="D11" s="7" t="s">
        <v>9</v>
      </c>
      <c r="E11" s="8" t="s">
        <v>28</v>
      </c>
      <c r="F11" s="6" t="s">
        <v>11</v>
      </c>
    </row>
    <row r="12" spans="1:6" s="2" customFormat="1" ht="51" customHeight="1">
      <c r="A12" s="6">
        <v>10</v>
      </c>
      <c r="B12" s="7" t="s">
        <v>29</v>
      </c>
      <c r="C12" s="7" t="s">
        <v>8</v>
      </c>
      <c r="D12" s="7" t="s">
        <v>9</v>
      </c>
      <c r="E12" s="8" t="s">
        <v>30</v>
      </c>
      <c r="F12" s="6" t="s">
        <v>11</v>
      </c>
    </row>
    <row r="13" spans="1:6" s="2" customFormat="1" ht="51" customHeight="1">
      <c r="A13" s="6">
        <v>11</v>
      </c>
      <c r="B13" s="7" t="s">
        <v>31</v>
      </c>
      <c r="C13" s="7" t="s">
        <v>19</v>
      </c>
      <c r="D13" s="7" t="s">
        <v>9</v>
      </c>
      <c r="E13" s="8" t="s">
        <v>32</v>
      </c>
      <c r="F13" s="6" t="s">
        <v>11</v>
      </c>
    </row>
    <row r="14" spans="1:6" s="2" customFormat="1" ht="51" customHeight="1">
      <c r="A14" s="6">
        <v>12</v>
      </c>
      <c r="B14" s="7" t="s">
        <v>33</v>
      </c>
      <c r="C14" s="7" t="s">
        <v>8</v>
      </c>
      <c r="D14" s="7" t="s">
        <v>9</v>
      </c>
      <c r="E14" s="8" t="s">
        <v>34</v>
      </c>
      <c r="F14" s="6" t="s">
        <v>11</v>
      </c>
    </row>
    <row r="15" spans="1:6" s="2" customFormat="1" ht="51" customHeight="1">
      <c r="A15" s="6">
        <v>13</v>
      </c>
      <c r="B15" s="7" t="s">
        <v>35</v>
      </c>
      <c r="C15" s="7" t="s">
        <v>8</v>
      </c>
      <c r="D15" s="7" t="s">
        <v>9</v>
      </c>
      <c r="E15" s="8" t="s">
        <v>36</v>
      </c>
      <c r="F15" s="6" t="s">
        <v>11</v>
      </c>
    </row>
    <row r="16" spans="1:6" s="2" customFormat="1" ht="51" customHeight="1">
      <c r="A16" s="6">
        <v>14</v>
      </c>
      <c r="B16" s="7" t="s">
        <v>37</v>
      </c>
      <c r="C16" s="7" t="s">
        <v>8</v>
      </c>
      <c r="D16" s="7" t="s">
        <v>9</v>
      </c>
      <c r="E16" s="8" t="s">
        <v>38</v>
      </c>
      <c r="F16" s="6" t="s">
        <v>11</v>
      </c>
    </row>
    <row r="17" spans="1:6" s="2" customFormat="1" ht="51" customHeight="1">
      <c r="A17" s="6">
        <v>15</v>
      </c>
      <c r="B17" s="7" t="s">
        <v>39</v>
      </c>
      <c r="C17" s="7" t="s">
        <v>8</v>
      </c>
      <c r="D17" s="7" t="s">
        <v>9</v>
      </c>
      <c r="E17" s="8" t="s">
        <v>40</v>
      </c>
      <c r="F17" s="6" t="s">
        <v>11</v>
      </c>
    </row>
    <row r="18" spans="1:6" s="2" customFormat="1" ht="51" customHeight="1">
      <c r="A18" s="6">
        <v>16</v>
      </c>
      <c r="B18" s="7" t="s">
        <v>41</v>
      </c>
      <c r="C18" s="7" t="s">
        <v>8</v>
      </c>
      <c r="D18" s="7" t="s">
        <v>9</v>
      </c>
      <c r="E18" s="8" t="s">
        <v>42</v>
      </c>
      <c r="F18" s="6" t="s">
        <v>11</v>
      </c>
    </row>
    <row r="19" spans="1:6" s="2" customFormat="1" ht="51" customHeight="1">
      <c r="A19" s="6">
        <v>17</v>
      </c>
      <c r="B19" s="7" t="s">
        <v>43</v>
      </c>
      <c r="C19" s="7" t="s">
        <v>19</v>
      </c>
      <c r="D19" s="7" t="s">
        <v>9</v>
      </c>
      <c r="E19" s="8" t="s">
        <v>44</v>
      </c>
      <c r="F19" s="6" t="s">
        <v>11</v>
      </c>
    </row>
    <row r="20" spans="1:6" s="2" customFormat="1" ht="51" customHeight="1">
      <c r="A20" s="6">
        <v>18</v>
      </c>
      <c r="B20" s="7" t="s">
        <v>45</v>
      </c>
      <c r="C20" s="7" t="s">
        <v>8</v>
      </c>
      <c r="D20" s="7" t="s">
        <v>9</v>
      </c>
      <c r="E20" s="8" t="s">
        <v>46</v>
      </c>
      <c r="F20" s="6" t="s">
        <v>11</v>
      </c>
    </row>
    <row r="21" spans="1:6" s="2" customFormat="1" ht="51" customHeight="1">
      <c r="A21" s="6">
        <v>19</v>
      </c>
      <c r="B21" s="7" t="s">
        <v>47</v>
      </c>
      <c r="C21" s="7" t="s">
        <v>8</v>
      </c>
      <c r="D21" s="7" t="s">
        <v>9</v>
      </c>
      <c r="E21" s="8" t="s">
        <v>48</v>
      </c>
      <c r="F21" s="6" t="s">
        <v>11</v>
      </c>
    </row>
    <row r="22" spans="1:6" s="2" customFormat="1" ht="51" customHeight="1">
      <c r="A22" s="6">
        <v>20</v>
      </c>
      <c r="B22" s="7" t="s">
        <v>49</v>
      </c>
      <c r="C22" s="7" t="s">
        <v>8</v>
      </c>
      <c r="D22" s="7" t="s">
        <v>9</v>
      </c>
      <c r="E22" s="8" t="s">
        <v>50</v>
      </c>
      <c r="F22" s="6" t="s">
        <v>11</v>
      </c>
    </row>
    <row r="23" spans="1:6" s="2" customFormat="1" ht="51" customHeight="1">
      <c r="A23" s="6">
        <v>21</v>
      </c>
      <c r="B23" s="7" t="s">
        <v>51</v>
      </c>
      <c r="C23" s="7" t="s">
        <v>19</v>
      </c>
      <c r="D23" s="7" t="s">
        <v>9</v>
      </c>
      <c r="E23" s="8" t="s">
        <v>52</v>
      </c>
      <c r="F23" s="6" t="s">
        <v>11</v>
      </c>
    </row>
    <row r="24" spans="1:6" s="2" customFormat="1" ht="51" customHeight="1">
      <c r="A24" s="6">
        <v>22</v>
      </c>
      <c r="B24" s="7" t="s">
        <v>53</v>
      </c>
      <c r="C24" s="7" t="s">
        <v>8</v>
      </c>
      <c r="D24" s="7" t="s">
        <v>9</v>
      </c>
      <c r="E24" s="8" t="s">
        <v>54</v>
      </c>
      <c r="F24" s="6" t="s">
        <v>11</v>
      </c>
    </row>
    <row r="25" spans="1:6" s="2" customFormat="1" ht="51" customHeight="1">
      <c r="A25" s="6">
        <v>23</v>
      </c>
      <c r="B25" s="7" t="s">
        <v>55</v>
      </c>
      <c r="C25" s="7" t="s">
        <v>8</v>
      </c>
      <c r="D25" s="7" t="s">
        <v>9</v>
      </c>
      <c r="E25" s="8" t="s">
        <v>56</v>
      </c>
      <c r="F25" s="6" t="s">
        <v>11</v>
      </c>
    </row>
    <row r="26" spans="1:6" s="2" customFormat="1" ht="51" customHeight="1">
      <c r="A26" s="6">
        <v>24</v>
      </c>
      <c r="B26" s="7" t="s">
        <v>57</v>
      </c>
      <c r="C26" s="7" t="s">
        <v>8</v>
      </c>
      <c r="D26" s="7" t="s">
        <v>9</v>
      </c>
      <c r="E26" s="8" t="s">
        <v>58</v>
      </c>
      <c r="F26" s="6" t="s">
        <v>11</v>
      </c>
    </row>
    <row r="27" spans="1:6" s="2" customFormat="1" ht="51" customHeight="1">
      <c r="A27" s="6">
        <v>25</v>
      </c>
      <c r="B27" s="7" t="s">
        <v>59</v>
      </c>
      <c r="C27" s="7" t="s">
        <v>8</v>
      </c>
      <c r="D27" s="7" t="s">
        <v>9</v>
      </c>
      <c r="E27" s="8" t="s">
        <v>60</v>
      </c>
      <c r="F27" s="6" t="s">
        <v>11</v>
      </c>
    </row>
    <row r="28" spans="1:6" s="2" customFormat="1" ht="51" customHeight="1">
      <c r="A28" s="6">
        <v>26</v>
      </c>
      <c r="B28" s="7" t="s">
        <v>61</v>
      </c>
      <c r="C28" s="7" t="s">
        <v>19</v>
      </c>
      <c r="D28" s="7" t="s">
        <v>9</v>
      </c>
      <c r="E28" s="8" t="s">
        <v>62</v>
      </c>
      <c r="F28" s="6" t="s">
        <v>11</v>
      </c>
    </row>
    <row r="29" spans="1:6" s="2" customFormat="1" ht="51" customHeight="1">
      <c r="A29" s="6">
        <v>27</v>
      </c>
      <c r="B29" s="7" t="s">
        <v>63</v>
      </c>
      <c r="C29" s="7" t="s">
        <v>8</v>
      </c>
      <c r="D29" s="7" t="s">
        <v>9</v>
      </c>
      <c r="E29" s="8" t="s">
        <v>64</v>
      </c>
      <c r="F29" s="6" t="s">
        <v>11</v>
      </c>
    </row>
    <row r="30" spans="1:6" s="2" customFormat="1" ht="51" customHeight="1">
      <c r="A30" s="6">
        <v>28</v>
      </c>
      <c r="B30" s="7" t="s">
        <v>65</v>
      </c>
      <c r="C30" s="7" t="s">
        <v>8</v>
      </c>
      <c r="D30" s="7" t="s">
        <v>9</v>
      </c>
      <c r="E30" s="8" t="s">
        <v>66</v>
      </c>
      <c r="F30" s="6" t="s">
        <v>11</v>
      </c>
    </row>
    <row r="31" spans="1:6" s="2" customFormat="1" ht="51" customHeight="1">
      <c r="A31" s="6">
        <v>29</v>
      </c>
      <c r="B31" s="7" t="s">
        <v>67</v>
      </c>
      <c r="C31" s="7" t="s">
        <v>8</v>
      </c>
      <c r="D31" s="7" t="s">
        <v>9</v>
      </c>
      <c r="E31" s="8" t="s">
        <v>68</v>
      </c>
      <c r="F31" s="6" t="s">
        <v>11</v>
      </c>
    </row>
    <row r="32" spans="1:6" s="2" customFormat="1" ht="51" customHeight="1">
      <c r="A32" s="6">
        <v>30</v>
      </c>
      <c r="B32" s="7" t="s">
        <v>69</v>
      </c>
      <c r="C32" s="7" t="s">
        <v>8</v>
      </c>
      <c r="D32" s="7" t="s">
        <v>9</v>
      </c>
      <c r="E32" s="8" t="s">
        <v>70</v>
      </c>
      <c r="F32" s="6" t="s">
        <v>11</v>
      </c>
    </row>
    <row r="33" spans="1:6" s="2" customFormat="1" ht="51" customHeight="1">
      <c r="A33" s="6">
        <v>31</v>
      </c>
      <c r="B33" s="7" t="s">
        <v>71</v>
      </c>
      <c r="C33" s="7" t="s">
        <v>19</v>
      </c>
      <c r="D33" s="7" t="s">
        <v>9</v>
      </c>
      <c r="E33" s="8" t="s">
        <v>72</v>
      </c>
      <c r="F33" s="6" t="s">
        <v>11</v>
      </c>
    </row>
    <row r="34" spans="1:6" s="2" customFormat="1" ht="51" customHeight="1">
      <c r="A34" s="6">
        <v>32</v>
      </c>
      <c r="B34" s="7" t="s">
        <v>73</v>
      </c>
      <c r="C34" s="7" t="s">
        <v>8</v>
      </c>
      <c r="D34" s="7" t="s">
        <v>9</v>
      </c>
      <c r="E34" s="8" t="s">
        <v>74</v>
      </c>
      <c r="F34" s="6" t="s">
        <v>11</v>
      </c>
    </row>
    <row r="35" spans="1:6" s="2" customFormat="1" ht="51" customHeight="1">
      <c r="A35" s="6">
        <v>33</v>
      </c>
      <c r="B35" s="7" t="s">
        <v>75</v>
      </c>
      <c r="C35" s="7" t="s">
        <v>8</v>
      </c>
      <c r="D35" s="7" t="s">
        <v>9</v>
      </c>
      <c r="E35" s="8" t="s">
        <v>76</v>
      </c>
      <c r="F35" s="6" t="s">
        <v>11</v>
      </c>
    </row>
    <row r="36" spans="1:6" s="2" customFormat="1" ht="51" customHeight="1">
      <c r="A36" s="6">
        <v>34</v>
      </c>
      <c r="B36" s="7" t="s">
        <v>77</v>
      </c>
      <c r="C36" s="7" t="s">
        <v>8</v>
      </c>
      <c r="D36" s="7" t="s">
        <v>9</v>
      </c>
      <c r="E36" s="8" t="s">
        <v>78</v>
      </c>
      <c r="F36" s="6" t="s">
        <v>11</v>
      </c>
    </row>
    <row r="37" spans="1:6" s="2" customFormat="1" ht="51" customHeight="1">
      <c r="A37" s="6">
        <v>35</v>
      </c>
      <c r="B37" s="9" t="s">
        <v>79</v>
      </c>
      <c r="C37" s="9" t="s">
        <v>8</v>
      </c>
      <c r="D37" s="7" t="s">
        <v>9</v>
      </c>
      <c r="E37" s="10" t="s">
        <v>80</v>
      </c>
      <c r="F37" s="6" t="s">
        <v>11</v>
      </c>
    </row>
    <row r="38" spans="1:6" s="2" customFormat="1" ht="51" customHeight="1">
      <c r="A38" s="6">
        <v>36</v>
      </c>
      <c r="B38" s="9" t="s">
        <v>81</v>
      </c>
      <c r="C38" s="9" t="s">
        <v>8</v>
      </c>
      <c r="D38" s="7" t="s">
        <v>9</v>
      </c>
      <c r="E38" s="10" t="s">
        <v>82</v>
      </c>
      <c r="F38" s="6" t="s">
        <v>11</v>
      </c>
    </row>
    <row r="39" spans="1:6" s="2" customFormat="1" ht="51" customHeight="1">
      <c r="A39" s="6">
        <v>37</v>
      </c>
      <c r="B39" s="9" t="s">
        <v>83</v>
      </c>
      <c r="C39" s="9" t="s">
        <v>8</v>
      </c>
      <c r="D39" s="7" t="s">
        <v>9</v>
      </c>
      <c r="E39" s="10" t="s">
        <v>84</v>
      </c>
      <c r="F39" s="6" t="s">
        <v>11</v>
      </c>
    </row>
    <row r="40" spans="1:6" s="2" customFormat="1" ht="51" customHeight="1">
      <c r="A40" s="6">
        <v>38</v>
      </c>
      <c r="B40" s="9" t="s">
        <v>85</v>
      </c>
      <c r="C40" s="9" t="s">
        <v>8</v>
      </c>
      <c r="D40" s="7" t="s">
        <v>9</v>
      </c>
      <c r="E40" s="10" t="s">
        <v>86</v>
      </c>
      <c r="F40" s="6" t="s">
        <v>11</v>
      </c>
    </row>
    <row r="41" spans="1:6" s="2" customFormat="1" ht="51" customHeight="1">
      <c r="A41" s="6">
        <v>39</v>
      </c>
      <c r="B41" s="9" t="s">
        <v>87</v>
      </c>
      <c r="C41" s="9" t="s">
        <v>8</v>
      </c>
      <c r="D41" s="7" t="s">
        <v>9</v>
      </c>
      <c r="E41" s="10" t="s">
        <v>88</v>
      </c>
      <c r="F41" s="6" t="s">
        <v>11</v>
      </c>
    </row>
    <row r="42" spans="1:6" s="2" customFormat="1" ht="51" customHeight="1">
      <c r="A42" s="6">
        <v>40</v>
      </c>
      <c r="B42" s="7" t="s">
        <v>89</v>
      </c>
      <c r="C42" s="7" t="s">
        <v>8</v>
      </c>
      <c r="D42" s="7" t="s">
        <v>9</v>
      </c>
      <c r="E42" s="8" t="s">
        <v>90</v>
      </c>
      <c r="F42" s="6" t="s">
        <v>91</v>
      </c>
    </row>
    <row r="43" spans="1:6" s="2" customFormat="1" ht="51" customHeight="1">
      <c r="A43" s="6">
        <v>41</v>
      </c>
      <c r="B43" s="7" t="s">
        <v>92</v>
      </c>
      <c r="C43" s="7" t="s">
        <v>8</v>
      </c>
      <c r="D43" s="7" t="s">
        <v>9</v>
      </c>
      <c r="E43" s="8" t="s">
        <v>93</v>
      </c>
      <c r="F43" s="6" t="s">
        <v>91</v>
      </c>
    </row>
    <row r="44" spans="1:6" s="2" customFormat="1" ht="51" customHeight="1">
      <c r="A44" s="6">
        <v>42</v>
      </c>
      <c r="B44" s="7" t="s">
        <v>94</v>
      </c>
      <c r="C44" s="7" t="s">
        <v>8</v>
      </c>
      <c r="D44" s="7" t="s">
        <v>9</v>
      </c>
      <c r="E44" s="8" t="s">
        <v>95</v>
      </c>
      <c r="F44" s="6" t="s">
        <v>91</v>
      </c>
    </row>
    <row r="45" spans="1:6" s="2" customFormat="1" ht="51" customHeight="1">
      <c r="A45" s="6">
        <v>43</v>
      </c>
      <c r="B45" s="7" t="s">
        <v>96</v>
      </c>
      <c r="C45" s="7" t="s">
        <v>8</v>
      </c>
      <c r="D45" s="7" t="s">
        <v>9</v>
      </c>
      <c r="E45" s="8" t="s">
        <v>97</v>
      </c>
      <c r="F45" s="6" t="s">
        <v>91</v>
      </c>
    </row>
    <row r="46" spans="1:6" s="2" customFormat="1" ht="51" customHeight="1">
      <c r="A46" s="6">
        <v>44</v>
      </c>
      <c r="B46" s="7" t="s">
        <v>98</v>
      </c>
      <c r="C46" s="7" t="s">
        <v>8</v>
      </c>
      <c r="D46" s="7" t="s">
        <v>9</v>
      </c>
      <c r="E46" s="8" t="s">
        <v>99</v>
      </c>
      <c r="F46" s="6" t="s">
        <v>91</v>
      </c>
    </row>
    <row r="47" spans="1:6" s="2" customFormat="1" ht="51" customHeight="1">
      <c r="A47" s="6">
        <v>45</v>
      </c>
      <c r="B47" s="7" t="s">
        <v>100</v>
      </c>
      <c r="C47" s="7" t="s">
        <v>8</v>
      </c>
      <c r="D47" s="7" t="s">
        <v>9</v>
      </c>
      <c r="E47" s="8" t="s">
        <v>101</v>
      </c>
      <c r="F47" s="6" t="s">
        <v>91</v>
      </c>
    </row>
    <row r="48" spans="1:6" s="2" customFormat="1" ht="51" customHeight="1">
      <c r="A48" s="6">
        <v>46</v>
      </c>
      <c r="B48" s="7" t="s">
        <v>102</v>
      </c>
      <c r="C48" s="7" t="s">
        <v>8</v>
      </c>
      <c r="D48" s="7" t="s">
        <v>9</v>
      </c>
      <c r="E48" s="8" t="s">
        <v>103</v>
      </c>
      <c r="F48" s="6" t="s">
        <v>91</v>
      </c>
    </row>
    <row r="49" spans="1:6" s="2" customFormat="1" ht="51" customHeight="1">
      <c r="A49" s="6">
        <v>47</v>
      </c>
      <c r="B49" s="7" t="s">
        <v>104</v>
      </c>
      <c r="C49" s="7" t="s">
        <v>8</v>
      </c>
      <c r="D49" s="7" t="s">
        <v>9</v>
      </c>
      <c r="E49" s="8" t="s">
        <v>105</v>
      </c>
      <c r="F49" s="6" t="s">
        <v>91</v>
      </c>
    </row>
    <row r="50" spans="1:6" s="2" customFormat="1" ht="51" customHeight="1">
      <c r="A50" s="6">
        <v>48</v>
      </c>
      <c r="B50" s="7" t="s">
        <v>106</v>
      </c>
      <c r="C50" s="7" t="s">
        <v>8</v>
      </c>
      <c r="D50" s="7" t="s">
        <v>9</v>
      </c>
      <c r="E50" s="8" t="s">
        <v>107</v>
      </c>
      <c r="F50" s="6" t="s">
        <v>91</v>
      </c>
    </row>
    <row r="51" spans="1:6" s="2" customFormat="1" ht="51" customHeight="1">
      <c r="A51" s="6">
        <v>49</v>
      </c>
      <c r="B51" s="7" t="s">
        <v>108</v>
      </c>
      <c r="C51" s="7" t="s">
        <v>8</v>
      </c>
      <c r="D51" s="7" t="s">
        <v>9</v>
      </c>
      <c r="E51" s="8" t="s">
        <v>109</v>
      </c>
      <c r="F51" s="6" t="s">
        <v>91</v>
      </c>
    </row>
    <row r="52" spans="1:6" s="2" customFormat="1" ht="51" customHeight="1">
      <c r="A52" s="6">
        <v>50</v>
      </c>
      <c r="B52" s="7" t="s">
        <v>110</v>
      </c>
      <c r="C52" s="7" t="s">
        <v>8</v>
      </c>
      <c r="D52" s="7" t="s">
        <v>9</v>
      </c>
      <c r="E52" s="8" t="s">
        <v>111</v>
      </c>
      <c r="F52" s="6" t="s">
        <v>91</v>
      </c>
    </row>
    <row r="53" spans="1:6" s="2" customFormat="1" ht="51" customHeight="1">
      <c r="A53" s="6">
        <v>51</v>
      </c>
      <c r="B53" s="7" t="s">
        <v>112</v>
      </c>
      <c r="C53" s="7" t="s">
        <v>19</v>
      </c>
      <c r="D53" s="7" t="s">
        <v>9</v>
      </c>
      <c r="E53" s="8" t="s">
        <v>113</v>
      </c>
      <c r="F53" s="6" t="s">
        <v>91</v>
      </c>
    </row>
    <row r="54" spans="1:6" s="2" customFormat="1" ht="51" customHeight="1">
      <c r="A54" s="6">
        <v>52</v>
      </c>
      <c r="B54" s="7" t="s">
        <v>114</v>
      </c>
      <c r="C54" s="7" t="s">
        <v>8</v>
      </c>
      <c r="D54" s="7" t="s">
        <v>9</v>
      </c>
      <c r="E54" s="8" t="s">
        <v>115</v>
      </c>
      <c r="F54" s="6" t="s">
        <v>91</v>
      </c>
    </row>
    <row r="55" spans="1:6" s="2" customFormat="1" ht="51" customHeight="1">
      <c r="A55" s="6">
        <v>53</v>
      </c>
      <c r="B55" s="7" t="s">
        <v>116</v>
      </c>
      <c r="C55" s="7" t="s">
        <v>8</v>
      </c>
      <c r="D55" s="7" t="s">
        <v>9</v>
      </c>
      <c r="E55" s="8" t="s">
        <v>117</v>
      </c>
      <c r="F55" s="6" t="s">
        <v>91</v>
      </c>
    </row>
    <row r="56" spans="1:6" s="2" customFormat="1" ht="51" customHeight="1">
      <c r="A56" s="6">
        <v>54</v>
      </c>
      <c r="B56" s="7" t="s">
        <v>118</v>
      </c>
      <c r="C56" s="7" t="s">
        <v>8</v>
      </c>
      <c r="D56" s="7" t="s">
        <v>9</v>
      </c>
      <c r="E56" s="8" t="s">
        <v>119</v>
      </c>
      <c r="F56" s="6" t="s">
        <v>91</v>
      </c>
    </row>
    <row r="57" spans="1:6" s="2" customFormat="1" ht="51" customHeight="1">
      <c r="A57" s="6">
        <v>55</v>
      </c>
      <c r="B57" s="7" t="s">
        <v>120</v>
      </c>
      <c r="C57" s="7" t="s">
        <v>8</v>
      </c>
      <c r="D57" s="7" t="s">
        <v>9</v>
      </c>
      <c r="E57" s="8" t="s">
        <v>121</v>
      </c>
      <c r="F57" s="6" t="s">
        <v>91</v>
      </c>
    </row>
    <row r="58" spans="1:6" s="2" customFormat="1" ht="51" customHeight="1">
      <c r="A58" s="6">
        <v>56</v>
      </c>
      <c r="B58" s="7" t="s">
        <v>122</v>
      </c>
      <c r="C58" s="7" t="s">
        <v>19</v>
      </c>
      <c r="D58" s="7" t="s">
        <v>9</v>
      </c>
      <c r="E58" s="8" t="s">
        <v>123</v>
      </c>
      <c r="F58" s="6" t="s">
        <v>124</v>
      </c>
    </row>
    <row r="59" spans="1:6" s="2" customFormat="1" ht="51" customHeight="1">
      <c r="A59" s="6">
        <v>57</v>
      </c>
      <c r="B59" s="7" t="s">
        <v>125</v>
      </c>
      <c r="C59" s="7" t="s">
        <v>8</v>
      </c>
      <c r="D59" s="7" t="s">
        <v>9</v>
      </c>
      <c r="E59" s="8" t="s">
        <v>126</v>
      </c>
      <c r="F59" s="6" t="s">
        <v>124</v>
      </c>
    </row>
    <row r="60" spans="1:6" s="2" customFormat="1" ht="51" customHeight="1">
      <c r="A60" s="6">
        <v>58</v>
      </c>
      <c r="B60" s="7" t="s">
        <v>127</v>
      </c>
      <c r="C60" s="7" t="s">
        <v>8</v>
      </c>
      <c r="D60" s="7" t="s">
        <v>9</v>
      </c>
      <c r="E60" s="8" t="s">
        <v>128</v>
      </c>
      <c r="F60" s="6" t="s">
        <v>124</v>
      </c>
    </row>
    <row r="61" spans="1:6" s="2" customFormat="1" ht="51" customHeight="1">
      <c r="A61" s="6">
        <v>59</v>
      </c>
      <c r="B61" s="7" t="s">
        <v>129</v>
      </c>
      <c r="C61" s="7" t="s">
        <v>19</v>
      </c>
      <c r="D61" s="7" t="s">
        <v>9</v>
      </c>
      <c r="E61" s="8" t="s">
        <v>130</v>
      </c>
      <c r="F61" s="6" t="s">
        <v>124</v>
      </c>
    </row>
    <row r="62" spans="1:6" s="2" customFormat="1" ht="51" customHeight="1">
      <c r="A62" s="6">
        <v>60</v>
      </c>
      <c r="B62" s="7" t="s">
        <v>131</v>
      </c>
      <c r="C62" s="7" t="s">
        <v>19</v>
      </c>
      <c r="D62" s="7" t="s">
        <v>9</v>
      </c>
      <c r="E62" s="8" t="s">
        <v>132</v>
      </c>
      <c r="F62" s="6" t="s">
        <v>124</v>
      </c>
    </row>
    <row r="63" spans="1:6" s="2" customFormat="1" ht="51" customHeight="1">
      <c r="A63" s="6">
        <v>61</v>
      </c>
      <c r="B63" s="7" t="s">
        <v>133</v>
      </c>
      <c r="C63" s="7" t="s">
        <v>19</v>
      </c>
      <c r="D63" s="7" t="s">
        <v>9</v>
      </c>
      <c r="E63" s="8" t="s">
        <v>134</v>
      </c>
      <c r="F63" s="6" t="s">
        <v>124</v>
      </c>
    </row>
    <row r="64" spans="1:6" s="2" customFormat="1" ht="51" customHeight="1">
      <c r="A64" s="6">
        <v>62</v>
      </c>
      <c r="B64" s="7" t="s">
        <v>135</v>
      </c>
      <c r="C64" s="7" t="s">
        <v>19</v>
      </c>
      <c r="D64" s="7" t="s">
        <v>9</v>
      </c>
      <c r="E64" s="8" t="s">
        <v>136</v>
      </c>
      <c r="F64" s="6" t="s">
        <v>124</v>
      </c>
    </row>
    <row r="65" spans="1:6" s="2" customFormat="1" ht="51" customHeight="1">
      <c r="A65" s="6">
        <v>63</v>
      </c>
      <c r="B65" s="7" t="s">
        <v>137</v>
      </c>
      <c r="C65" s="7" t="s">
        <v>19</v>
      </c>
      <c r="D65" s="7" t="s">
        <v>9</v>
      </c>
      <c r="E65" s="8" t="s">
        <v>138</v>
      </c>
      <c r="F65" s="6" t="s">
        <v>124</v>
      </c>
    </row>
    <row r="66" spans="1:6" s="2" customFormat="1" ht="51" customHeight="1">
      <c r="A66" s="6">
        <v>64</v>
      </c>
      <c r="B66" s="7" t="s">
        <v>139</v>
      </c>
      <c r="C66" s="7" t="s">
        <v>19</v>
      </c>
      <c r="D66" s="7" t="s">
        <v>9</v>
      </c>
      <c r="E66" s="8" t="s">
        <v>140</v>
      </c>
      <c r="F66" s="6" t="s">
        <v>124</v>
      </c>
    </row>
    <row r="67" spans="1:6" s="2" customFormat="1" ht="51" customHeight="1">
      <c r="A67" s="6">
        <v>65</v>
      </c>
      <c r="B67" s="7" t="s">
        <v>141</v>
      </c>
      <c r="C67" s="7" t="s">
        <v>19</v>
      </c>
      <c r="D67" s="7" t="s">
        <v>9</v>
      </c>
      <c r="E67" s="8" t="s">
        <v>142</v>
      </c>
      <c r="F67" s="6" t="s">
        <v>124</v>
      </c>
    </row>
    <row r="68" spans="1:6" s="2" customFormat="1" ht="51" customHeight="1">
      <c r="A68" s="6">
        <v>66</v>
      </c>
      <c r="B68" s="7" t="s">
        <v>143</v>
      </c>
      <c r="C68" s="7" t="s">
        <v>19</v>
      </c>
      <c r="D68" s="7" t="s">
        <v>9</v>
      </c>
      <c r="E68" s="8" t="s">
        <v>144</v>
      </c>
      <c r="F68" s="6" t="s">
        <v>124</v>
      </c>
    </row>
    <row r="69" spans="1:6" s="2" customFormat="1" ht="51" customHeight="1">
      <c r="A69" s="6">
        <v>67</v>
      </c>
      <c r="B69" s="7" t="s">
        <v>145</v>
      </c>
      <c r="C69" s="7" t="s">
        <v>19</v>
      </c>
      <c r="D69" s="7" t="s">
        <v>9</v>
      </c>
      <c r="E69" s="8" t="s">
        <v>146</v>
      </c>
      <c r="F69" s="6" t="s">
        <v>124</v>
      </c>
    </row>
    <row r="70" spans="1:6" s="2" customFormat="1" ht="51" customHeight="1">
      <c r="A70" s="6">
        <v>68</v>
      </c>
      <c r="B70" s="7" t="s">
        <v>147</v>
      </c>
      <c r="C70" s="7" t="s">
        <v>19</v>
      </c>
      <c r="D70" s="7" t="s">
        <v>9</v>
      </c>
      <c r="E70" s="8" t="s">
        <v>148</v>
      </c>
      <c r="F70" s="6" t="s">
        <v>124</v>
      </c>
    </row>
    <row r="71" spans="1:6" s="2" customFormat="1" ht="51" customHeight="1">
      <c r="A71" s="6">
        <v>69</v>
      </c>
      <c r="B71" s="7" t="s">
        <v>149</v>
      </c>
      <c r="C71" s="7" t="s">
        <v>19</v>
      </c>
      <c r="D71" s="7" t="s">
        <v>9</v>
      </c>
      <c r="E71" s="8" t="s">
        <v>150</v>
      </c>
      <c r="F71" s="6" t="s">
        <v>124</v>
      </c>
    </row>
    <row r="72" spans="1:6" s="2" customFormat="1" ht="51" customHeight="1">
      <c r="A72" s="6">
        <v>70</v>
      </c>
      <c r="B72" s="7" t="s">
        <v>151</v>
      </c>
      <c r="C72" s="7" t="s">
        <v>19</v>
      </c>
      <c r="D72" s="7" t="s">
        <v>9</v>
      </c>
      <c r="E72" s="8" t="s">
        <v>152</v>
      </c>
      <c r="F72" s="6" t="s">
        <v>124</v>
      </c>
    </row>
    <row r="73" spans="1:6" s="2" customFormat="1" ht="51" customHeight="1">
      <c r="A73" s="6">
        <v>71</v>
      </c>
      <c r="B73" s="7" t="s">
        <v>153</v>
      </c>
      <c r="C73" s="7" t="s">
        <v>19</v>
      </c>
      <c r="D73" s="7" t="s">
        <v>9</v>
      </c>
      <c r="E73" s="8" t="s">
        <v>154</v>
      </c>
      <c r="F73" s="6" t="s">
        <v>124</v>
      </c>
    </row>
    <row r="74" spans="1:6" s="2" customFormat="1" ht="51" customHeight="1">
      <c r="A74" s="6">
        <v>72</v>
      </c>
      <c r="B74" s="7" t="s">
        <v>155</v>
      </c>
      <c r="C74" s="7" t="s">
        <v>19</v>
      </c>
      <c r="D74" s="7" t="s">
        <v>9</v>
      </c>
      <c r="E74" s="8" t="s">
        <v>156</v>
      </c>
      <c r="F74" s="6" t="s">
        <v>124</v>
      </c>
    </row>
    <row r="75" spans="1:6" s="2" customFormat="1" ht="51" customHeight="1">
      <c r="A75" s="6">
        <v>73</v>
      </c>
      <c r="B75" s="7" t="s">
        <v>157</v>
      </c>
      <c r="C75" s="7" t="s">
        <v>19</v>
      </c>
      <c r="D75" s="7" t="s">
        <v>9</v>
      </c>
      <c r="E75" s="8" t="s">
        <v>158</v>
      </c>
      <c r="F75" s="6" t="s">
        <v>124</v>
      </c>
    </row>
    <row r="76" spans="1:6" s="2" customFormat="1" ht="51" customHeight="1">
      <c r="A76" s="6">
        <v>74</v>
      </c>
      <c r="B76" s="7" t="s">
        <v>159</v>
      </c>
      <c r="C76" s="7" t="s">
        <v>19</v>
      </c>
      <c r="D76" s="7" t="s">
        <v>9</v>
      </c>
      <c r="E76" s="8" t="s">
        <v>160</v>
      </c>
      <c r="F76" s="6" t="s">
        <v>124</v>
      </c>
    </row>
    <row r="77" spans="1:6" s="2" customFormat="1" ht="51" customHeight="1">
      <c r="A77" s="6">
        <v>75</v>
      </c>
      <c r="B77" s="7" t="s">
        <v>161</v>
      </c>
      <c r="C77" s="7" t="s">
        <v>19</v>
      </c>
      <c r="D77" s="7" t="s">
        <v>9</v>
      </c>
      <c r="E77" s="8" t="s">
        <v>162</v>
      </c>
      <c r="F77" s="6" t="s">
        <v>124</v>
      </c>
    </row>
    <row r="78" spans="1:6" s="2" customFormat="1" ht="51" customHeight="1">
      <c r="A78" s="6">
        <v>76</v>
      </c>
      <c r="B78" s="7" t="s">
        <v>163</v>
      </c>
      <c r="C78" s="7" t="s">
        <v>8</v>
      </c>
      <c r="D78" s="7" t="s">
        <v>9</v>
      </c>
      <c r="E78" s="8" t="s">
        <v>164</v>
      </c>
      <c r="F78" s="6" t="s">
        <v>124</v>
      </c>
    </row>
    <row r="79" spans="1:6" s="2" customFormat="1" ht="51" customHeight="1">
      <c r="A79" s="6">
        <v>77</v>
      </c>
      <c r="B79" s="7" t="s">
        <v>165</v>
      </c>
      <c r="C79" s="7" t="s">
        <v>19</v>
      </c>
      <c r="D79" s="7" t="s">
        <v>9</v>
      </c>
      <c r="E79" s="8" t="s">
        <v>166</v>
      </c>
      <c r="F79" s="6" t="s">
        <v>124</v>
      </c>
    </row>
    <row r="80" spans="1:6" s="2" customFormat="1" ht="51" customHeight="1">
      <c r="A80" s="6">
        <v>78</v>
      </c>
      <c r="B80" s="7" t="s">
        <v>167</v>
      </c>
      <c r="C80" s="7" t="s">
        <v>19</v>
      </c>
      <c r="D80" s="7" t="s">
        <v>9</v>
      </c>
      <c r="E80" s="8" t="s">
        <v>168</v>
      </c>
      <c r="F80" s="6" t="s">
        <v>124</v>
      </c>
    </row>
    <row r="81" spans="1:6" s="2" customFormat="1" ht="51" customHeight="1">
      <c r="A81" s="6">
        <v>79</v>
      </c>
      <c r="B81" s="7" t="s">
        <v>169</v>
      </c>
      <c r="C81" s="7" t="s">
        <v>19</v>
      </c>
      <c r="D81" s="7" t="s">
        <v>9</v>
      </c>
      <c r="E81" s="8" t="s">
        <v>170</v>
      </c>
      <c r="F81" s="6" t="s">
        <v>124</v>
      </c>
    </row>
    <row r="82" spans="1:6" s="2" customFormat="1" ht="51" customHeight="1">
      <c r="A82" s="6">
        <v>80</v>
      </c>
      <c r="B82" s="7" t="s">
        <v>171</v>
      </c>
      <c r="C82" s="7" t="s">
        <v>19</v>
      </c>
      <c r="D82" s="7" t="s">
        <v>9</v>
      </c>
      <c r="E82" s="8" t="s">
        <v>172</v>
      </c>
      <c r="F82" s="6" t="s">
        <v>124</v>
      </c>
    </row>
    <row r="83" spans="1:6" s="2" customFormat="1" ht="51" customHeight="1">
      <c r="A83" s="6">
        <v>81</v>
      </c>
      <c r="B83" s="7" t="s">
        <v>173</v>
      </c>
      <c r="C83" s="7" t="s">
        <v>8</v>
      </c>
      <c r="D83" s="7" t="s">
        <v>9</v>
      </c>
      <c r="E83" s="8" t="s">
        <v>174</v>
      </c>
      <c r="F83" s="6" t="s">
        <v>124</v>
      </c>
    </row>
    <row r="84" spans="1:6" s="2" customFormat="1" ht="51" customHeight="1">
      <c r="A84" s="6">
        <v>82</v>
      </c>
      <c r="B84" s="7" t="s">
        <v>175</v>
      </c>
      <c r="C84" s="7" t="s">
        <v>8</v>
      </c>
      <c r="D84" s="7" t="s">
        <v>9</v>
      </c>
      <c r="E84" s="8" t="s">
        <v>176</v>
      </c>
      <c r="F84" s="6" t="s">
        <v>124</v>
      </c>
    </row>
    <row r="85" spans="1:6" s="2" customFormat="1" ht="51" customHeight="1">
      <c r="A85" s="6">
        <v>83</v>
      </c>
      <c r="B85" s="7" t="s">
        <v>177</v>
      </c>
      <c r="C85" s="7" t="s">
        <v>19</v>
      </c>
      <c r="D85" s="7" t="s">
        <v>9</v>
      </c>
      <c r="E85" s="8" t="s">
        <v>178</v>
      </c>
      <c r="F85" s="6" t="s">
        <v>124</v>
      </c>
    </row>
    <row r="86" spans="1:6" s="2" customFormat="1" ht="51" customHeight="1">
      <c r="A86" s="6">
        <v>84</v>
      </c>
      <c r="B86" s="7" t="s">
        <v>179</v>
      </c>
      <c r="C86" s="7" t="s">
        <v>19</v>
      </c>
      <c r="D86" s="7" t="s">
        <v>9</v>
      </c>
      <c r="E86" s="8" t="s">
        <v>180</v>
      </c>
      <c r="F86" s="6" t="s">
        <v>124</v>
      </c>
    </row>
    <row r="87" spans="1:6" s="2" customFormat="1" ht="51" customHeight="1">
      <c r="A87" s="6">
        <v>85</v>
      </c>
      <c r="B87" s="7" t="s">
        <v>181</v>
      </c>
      <c r="C87" s="7" t="s">
        <v>8</v>
      </c>
      <c r="D87" s="7" t="s">
        <v>9</v>
      </c>
      <c r="E87" s="8" t="s">
        <v>182</v>
      </c>
      <c r="F87" s="6" t="s">
        <v>124</v>
      </c>
    </row>
    <row r="88" spans="1:6" s="2" customFormat="1" ht="51" customHeight="1">
      <c r="A88" s="6">
        <v>86</v>
      </c>
      <c r="B88" s="7" t="s">
        <v>183</v>
      </c>
      <c r="C88" s="7" t="s">
        <v>19</v>
      </c>
      <c r="D88" s="7" t="s">
        <v>9</v>
      </c>
      <c r="E88" s="8" t="s">
        <v>184</v>
      </c>
      <c r="F88" s="6" t="s">
        <v>124</v>
      </c>
    </row>
    <row r="89" spans="1:6" s="2" customFormat="1" ht="51" customHeight="1">
      <c r="A89" s="6">
        <v>87</v>
      </c>
      <c r="B89" s="7" t="s">
        <v>185</v>
      </c>
      <c r="C89" s="7" t="s">
        <v>8</v>
      </c>
      <c r="D89" s="7" t="s">
        <v>9</v>
      </c>
      <c r="E89" s="8" t="s">
        <v>186</v>
      </c>
      <c r="F89" s="6" t="s">
        <v>124</v>
      </c>
    </row>
    <row r="90" spans="1:6" s="2" customFormat="1" ht="51" customHeight="1">
      <c r="A90" s="6">
        <v>88</v>
      </c>
      <c r="B90" s="7" t="s">
        <v>187</v>
      </c>
      <c r="C90" s="7" t="s">
        <v>19</v>
      </c>
      <c r="D90" s="7" t="s">
        <v>9</v>
      </c>
      <c r="E90" s="8" t="s">
        <v>188</v>
      </c>
      <c r="F90" s="6" t="s">
        <v>124</v>
      </c>
    </row>
    <row r="91" spans="1:6" s="2" customFormat="1" ht="51" customHeight="1">
      <c r="A91" s="6">
        <v>89</v>
      </c>
      <c r="B91" s="7" t="s">
        <v>189</v>
      </c>
      <c r="C91" s="7" t="s">
        <v>8</v>
      </c>
      <c r="D91" s="7" t="s">
        <v>9</v>
      </c>
      <c r="E91" s="8" t="s">
        <v>190</v>
      </c>
      <c r="F91" s="6" t="s">
        <v>124</v>
      </c>
    </row>
    <row r="92" spans="1:6" s="2" customFormat="1" ht="51" customHeight="1">
      <c r="A92" s="6">
        <v>90</v>
      </c>
      <c r="B92" s="7" t="s">
        <v>191</v>
      </c>
      <c r="C92" s="7" t="s">
        <v>8</v>
      </c>
      <c r="D92" s="7" t="s">
        <v>9</v>
      </c>
      <c r="E92" s="8" t="s">
        <v>192</v>
      </c>
      <c r="F92" s="6" t="s">
        <v>124</v>
      </c>
    </row>
    <row r="93" spans="1:6" s="2" customFormat="1" ht="51" customHeight="1">
      <c r="A93" s="6">
        <v>91</v>
      </c>
      <c r="B93" s="7" t="s">
        <v>193</v>
      </c>
      <c r="C93" s="7" t="s">
        <v>8</v>
      </c>
      <c r="D93" s="7" t="s">
        <v>9</v>
      </c>
      <c r="E93" s="8" t="s">
        <v>194</v>
      </c>
      <c r="F93" s="6" t="s">
        <v>124</v>
      </c>
    </row>
    <row r="94" spans="1:6" s="2" customFormat="1" ht="51" customHeight="1">
      <c r="A94" s="6">
        <v>92</v>
      </c>
      <c r="B94" s="7" t="s">
        <v>195</v>
      </c>
      <c r="C94" s="7" t="s">
        <v>19</v>
      </c>
      <c r="D94" s="7" t="s">
        <v>9</v>
      </c>
      <c r="E94" s="8" t="s">
        <v>196</v>
      </c>
      <c r="F94" s="6" t="s">
        <v>124</v>
      </c>
    </row>
    <row r="95" spans="1:6" s="2" customFormat="1" ht="51" customHeight="1">
      <c r="A95" s="6">
        <v>93</v>
      </c>
      <c r="B95" s="7" t="s">
        <v>197</v>
      </c>
      <c r="C95" s="7" t="s">
        <v>8</v>
      </c>
      <c r="D95" s="7" t="s">
        <v>9</v>
      </c>
      <c r="E95" s="8" t="s">
        <v>198</v>
      </c>
      <c r="F95" s="6" t="s">
        <v>199</v>
      </c>
    </row>
    <row r="96" spans="1:6" ht="118.5" customHeight="1">
      <c r="A96" s="11" t="s">
        <v>200</v>
      </c>
      <c r="B96" s="12"/>
      <c r="C96" s="12"/>
      <c r="D96" s="12"/>
      <c r="E96" s="12"/>
      <c r="F96" s="12"/>
    </row>
    <row r="97" ht="30" customHeight="1"/>
    <row r="98" ht="30" customHeight="1"/>
  </sheetData>
  <sheetProtection/>
  <mergeCells count="2">
    <mergeCell ref="A1:F1"/>
    <mergeCell ref="A96:F96"/>
  </mergeCells>
  <dataValidations count="2">
    <dataValidation type="list" allowBlank="1" showInputMessage="1" showErrorMessage="1" sqref="D3:D95">
      <formula1>"研究生"</formula1>
    </dataValidation>
    <dataValidation type="list" allowBlank="1" showInputMessage="1" showErrorMessage="1" sqref="C3:C41 C42:C52 C54:C55 C56:C95">
      <formula1>"男,女"</formula1>
    </dataValidation>
  </dataValidations>
  <printOptions/>
  <pageMargins left="0.4722222222222222" right="0.3541666666666667" top="0.66875" bottom="0.5506944444444445" header="0.5" footer="0.5"/>
  <pageSetup orientation="portrait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2021-11-30T17:55:30Z</dcterms:created>
  <dcterms:modified xsi:type="dcterms:W3CDTF">2022-05-27T06:51:25Z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9E8E5B5A1E214C78864C660B89799A8A</vt:lpwstr>
  </property>
</Properties>
</file>