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500" activeTab="0"/>
  </bookViews>
  <sheets>
    <sheet name="1" sheetId="1" r:id="rId1"/>
  </sheets>
  <definedNames>
    <definedName name="_xlnm.Print_Titles" localSheetId="0">'1'!$3:$3</definedName>
  </definedNames>
  <calcPr fullCalcOnLoad="1"/>
</workbook>
</file>

<file path=xl/sharedStrings.xml><?xml version="1.0" encoding="utf-8"?>
<sst xmlns="http://schemas.openxmlformats.org/spreadsheetml/2006/main" count="75" uniqueCount="41">
  <si>
    <t>太原市卫生健康委员会直属医疗卫生单位编外一线医务人员专项招聘
降低岗位开考比例表</t>
  </si>
  <si>
    <t>招聘单位</t>
  </si>
  <si>
    <t>招聘岗位</t>
  </si>
  <si>
    <t>岗位编码</t>
  </si>
  <si>
    <t>备注</t>
  </si>
  <si>
    <t>太原市中心医院</t>
  </si>
  <si>
    <t>外科医师</t>
  </si>
  <si>
    <t>降低开考比例</t>
  </si>
  <si>
    <t>内科医生</t>
  </si>
  <si>
    <t>儿科医师</t>
  </si>
  <si>
    <t>中医科医师</t>
  </si>
  <si>
    <t>影像科医师</t>
  </si>
  <si>
    <t>太原市人民医院</t>
  </si>
  <si>
    <t>超声科医师</t>
  </si>
  <si>
    <t>医学影像科医师</t>
  </si>
  <si>
    <t>医学检验科技士</t>
  </si>
  <si>
    <t>医学影像科技士</t>
  </si>
  <si>
    <t>护士</t>
  </si>
  <si>
    <t>太原市第二人民医院</t>
  </si>
  <si>
    <t>外科护士</t>
  </si>
  <si>
    <t>内科护士</t>
  </si>
  <si>
    <t>检验技师</t>
  </si>
  <si>
    <t>内科医师</t>
  </si>
  <si>
    <t>太原市第三人民医院</t>
  </si>
  <si>
    <t>影像医师</t>
  </si>
  <si>
    <t>护理1</t>
  </si>
  <si>
    <t>太原市第四人民医院</t>
  </si>
  <si>
    <t>临床医师</t>
  </si>
  <si>
    <t>外科护理2</t>
  </si>
  <si>
    <t>太原市精神病医院</t>
  </si>
  <si>
    <t>护理岗位</t>
  </si>
  <si>
    <t>心理治疗</t>
  </si>
  <si>
    <t>太原市妇幼保健院</t>
  </si>
  <si>
    <t>妇产科医师</t>
  </si>
  <si>
    <t>医学影像科技师</t>
  </si>
  <si>
    <t>太原市中医医院</t>
  </si>
  <si>
    <t>肾病科医师</t>
  </si>
  <si>
    <t>太原市急救中心（市九院）</t>
  </si>
  <si>
    <t>急救医师</t>
  </si>
  <si>
    <t>院前护士</t>
  </si>
  <si>
    <t>太原市血液中心（太原市输血技术研究所）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</si>
</sst>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0"/>
      <name val="宋体"/>
      <family val="0"/>
    </font>
    <font>
      <sz val="14"/>
      <color indexed="8"/>
      <name val="黑体"/>
      <family val="3"/>
    </font>
    <font>
      <b/>
      <sz val="11"/>
      <color indexed="8"/>
      <name val="宋体"/>
      <family val="0"/>
    </font>
    <font>
      <sz val="10"/>
      <color indexed="8"/>
      <name val="宋体"/>
      <family val="0"/>
    </font>
    <font>
      <sz val="11"/>
      <color indexed="20"/>
      <name val="宋体"/>
      <family val="0"/>
    </font>
    <font>
      <sz val="11"/>
      <color indexed="8"/>
      <name val="宋体"/>
      <family val="0"/>
    </font>
    <font>
      <sz val="11"/>
      <color indexed="9"/>
      <name val="宋体"/>
      <family val="0"/>
    </font>
    <font>
      <sz val="11"/>
      <color indexed="52"/>
      <name val="宋体"/>
      <family val="0"/>
    </font>
    <font>
      <b/>
      <sz val="11"/>
      <color indexed="9"/>
      <name val="宋体"/>
      <family val="0"/>
    </font>
    <font>
      <b/>
      <sz val="11"/>
      <color indexed="56"/>
      <name val="宋体"/>
      <family val="0"/>
    </font>
    <font>
      <u val="single"/>
      <sz val="11"/>
      <color indexed="20"/>
      <name val="宋体"/>
      <family val="0"/>
    </font>
    <font>
      <i/>
      <sz val="11"/>
      <color indexed="23"/>
      <name val="宋体"/>
      <family val="0"/>
    </font>
    <font>
      <sz val="11"/>
      <color indexed="10"/>
      <name val="宋体"/>
      <family val="0"/>
    </font>
    <font>
      <sz val="11"/>
      <color indexed="62"/>
      <name val="宋体"/>
      <family val="0"/>
    </font>
    <font>
      <b/>
      <sz val="15"/>
      <color indexed="56"/>
      <name val="宋体"/>
      <family val="0"/>
    </font>
    <font>
      <b/>
      <sz val="13"/>
      <color indexed="56"/>
      <name val="宋体"/>
      <family val="0"/>
    </font>
    <font>
      <b/>
      <sz val="11"/>
      <color indexed="52"/>
      <name val="宋体"/>
      <family val="0"/>
    </font>
    <font>
      <sz val="11"/>
      <color indexed="8"/>
      <name val="Tahoma"/>
      <family val="2"/>
    </font>
    <font>
      <sz val="11"/>
      <color indexed="17"/>
      <name val="宋体"/>
      <family val="0"/>
    </font>
    <font>
      <b/>
      <sz val="11"/>
      <color indexed="63"/>
      <name val="宋体"/>
      <family val="0"/>
    </font>
    <font>
      <b/>
      <sz val="18"/>
      <color indexed="56"/>
      <name val="宋体"/>
      <family val="0"/>
    </font>
    <font>
      <u val="single"/>
      <sz val="11"/>
      <color indexed="12"/>
      <name val="宋体"/>
      <family val="0"/>
    </font>
    <font>
      <sz val="11"/>
      <color indexed="60"/>
      <name val="宋体"/>
      <family val="0"/>
    </font>
    <font>
      <sz val="11"/>
      <color theme="1"/>
      <name val="Calibri"/>
      <family val="0"/>
    </font>
    <font>
      <u val="single"/>
      <sz val="11"/>
      <color rgb="FF0000FF"/>
      <name val="Calibri"/>
      <family val="0"/>
    </font>
    <font>
      <u val="single"/>
      <sz val="11"/>
      <color rgb="FF800080"/>
      <name val="Calibri"/>
      <family val="0"/>
    </font>
    <font>
      <sz val="11"/>
      <color theme="1"/>
      <name val="Tahoma"/>
      <family val="2"/>
    </font>
    <font>
      <u val="single"/>
      <sz val="11"/>
      <color theme="10"/>
      <name val="宋体"/>
      <family val="0"/>
    </font>
  </fonts>
  <fills count="24">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46"/>
        <bgColor indexed="64"/>
      </patternFill>
    </fill>
    <fill>
      <patternFill patternType="solid">
        <fgColor indexed="11"/>
        <bgColor indexed="64"/>
      </patternFill>
    </fill>
    <fill>
      <patternFill patternType="solid">
        <fgColor indexed="45"/>
        <bgColor indexed="64"/>
      </patternFill>
    </fill>
    <fill>
      <patternFill patternType="solid">
        <fgColor indexed="36"/>
        <bgColor indexed="64"/>
      </patternFill>
    </fill>
    <fill>
      <patternFill patternType="solid">
        <fgColor indexed="57"/>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62"/>
        <bgColor indexed="64"/>
      </patternFill>
    </fill>
    <fill>
      <patternFill patternType="solid">
        <fgColor indexed="30"/>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2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s>
  <cellStyleXfs count="9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14" fillId="4" borderId="1" applyNumberFormat="0" applyAlignment="0" applyProtection="0"/>
    <xf numFmtId="0" fontId="24" fillId="0" borderId="0">
      <alignment vertical="center"/>
      <protection/>
    </xf>
    <xf numFmtId="0" fontId="6" fillId="5" borderId="0" applyNumberFormat="0" applyBorder="0" applyAlignment="0" applyProtection="0"/>
    <xf numFmtId="44" fontId="0" fillId="0" borderId="0" applyFont="0" applyFill="0" applyBorder="0" applyAlignment="0" applyProtection="0"/>
    <xf numFmtId="0" fontId="16" fillId="0" borderId="2" applyNumberFormat="0" applyFill="0" applyAlignment="0" applyProtection="0"/>
    <xf numFmtId="0" fontId="6" fillId="6" borderId="0" applyNumberFormat="0" applyBorder="0" applyAlignment="0" applyProtection="0"/>
    <xf numFmtId="0" fontId="24" fillId="0" borderId="0">
      <alignment vertical="center"/>
      <protection/>
    </xf>
    <xf numFmtId="41" fontId="0" fillId="0" borderId="0" applyFont="0" applyFill="0" applyBorder="0" applyAlignment="0" applyProtection="0"/>
    <xf numFmtId="0" fontId="6" fillId="7" borderId="0" applyNumberFormat="0" applyBorder="0" applyAlignment="0" applyProtection="0"/>
    <xf numFmtId="0" fontId="5" fillId="8" borderId="0" applyNumberFormat="0" applyBorder="0" applyAlignment="0" applyProtection="0"/>
    <xf numFmtId="0" fontId="6" fillId="3" borderId="0" applyNumberFormat="0" applyBorder="0" applyAlignment="0" applyProtection="0"/>
    <xf numFmtId="0" fontId="0" fillId="0" borderId="0">
      <alignment/>
      <protection/>
    </xf>
    <xf numFmtId="43" fontId="0" fillId="0" borderId="0" applyFont="0" applyFill="0" applyBorder="0" applyAlignment="0" applyProtection="0"/>
    <xf numFmtId="0" fontId="21"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6" fillId="2" borderId="0" applyNumberFormat="0" applyBorder="0" applyAlignment="0" applyProtection="0"/>
    <xf numFmtId="0" fontId="21" fillId="0" borderId="0" applyNumberFormat="0" applyFill="0" applyBorder="0" applyAlignment="0" applyProtection="0"/>
    <xf numFmtId="0" fontId="7" fillId="7"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4" fillId="0" borderId="0">
      <alignment vertical="center"/>
      <protection/>
    </xf>
    <xf numFmtId="0" fontId="7" fillId="9" borderId="0" applyNumberFormat="0" applyBorder="0" applyAlignment="0" applyProtection="0"/>
    <xf numFmtId="0" fontId="7" fillId="10" borderId="0" applyNumberFormat="0" applyBorder="0" applyAlignment="0" applyProtection="0"/>
    <xf numFmtId="0" fontId="26" fillId="0" borderId="0" applyNumberFormat="0" applyFill="0" applyBorder="0" applyAlignment="0" applyProtection="0"/>
    <xf numFmtId="0" fontId="27" fillId="0" borderId="0">
      <alignment/>
      <protection/>
    </xf>
    <xf numFmtId="0" fontId="0" fillId="11" borderId="3" applyNumberFormat="0" applyFont="0" applyAlignment="0" applyProtection="0"/>
    <xf numFmtId="0" fontId="6" fillId="12" borderId="0" applyNumberFormat="0" applyBorder="0" applyAlignment="0" applyProtection="0"/>
    <xf numFmtId="0" fontId="7" fillId="13" borderId="0" applyNumberFormat="0" applyBorder="0" applyAlignment="0" applyProtection="0"/>
    <xf numFmtId="0" fontId="24" fillId="0" borderId="0">
      <alignment vertical="center"/>
      <protection/>
    </xf>
    <xf numFmtId="0" fontId="7" fillId="13" borderId="0" applyNumberFormat="0" applyBorder="0" applyAlignment="0" applyProtection="0"/>
    <xf numFmtId="0" fontId="7" fillId="14"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3" fillId="0" borderId="0" applyNumberFormat="0" applyFill="0" applyBorder="0" applyAlignment="0" applyProtection="0"/>
    <xf numFmtId="0" fontId="24" fillId="0" borderId="0">
      <alignment vertical="center"/>
      <protection/>
    </xf>
    <xf numFmtId="0" fontId="7" fillId="13" borderId="0" applyNumberFormat="0" applyBorder="0" applyAlignment="0" applyProtection="0"/>
    <xf numFmtId="0" fontId="7" fillId="14" borderId="0" applyNumberFormat="0" applyBorder="0" applyAlignment="0" applyProtection="0"/>
    <xf numFmtId="0" fontId="21" fillId="0" borderId="0" applyNumberFormat="0" applyFill="0" applyBorder="0" applyAlignment="0" applyProtection="0"/>
    <xf numFmtId="0" fontId="0" fillId="0" borderId="0">
      <alignment vertical="center"/>
      <protection/>
    </xf>
    <xf numFmtId="0" fontId="6" fillId="13" borderId="0" applyNumberFormat="0" applyBorder="0" applyAlignment="0" applyProtection="0"/>
    <xf numFmtId="0" fontId="6" fillId="2" borderId="0" applyNumberFormat="0" applyBorder="0" applyAlignment="0" applyProtection="0"/>
    <xf numFmtId="0" fontId="12" fillId="0" borderId="0" applyNumberFormat="0" applyFill="0" applyBorder="0" applyAlignment="0" applyProtection="0"/>
    <xf numFmtId="0" fontId="15" fillId="0" borderId="4" applyNumberFormat="0" applyFill="0" applyAlignment="0" applyProtection="0"/>
    <xf numFmtId="0" fontId="24" fillId="0" borderId="0">
      <alignment vertical="center"/>
      <protection/>
    </xf>
    <xf numFmtId="0" fontId="0" fillId="0" borderId="0">
      <alignment vertical="center"/>
      <protection/>
    </xf>
    <xf numFmtId="0" fontId="7" fillId="13" borderId="0" applyNumberFormat="0" applyBorder="0" applyAlignment="0" applyProtection="0"/>
    <xf numFmtId="0" fontId="7" fillId="14" borderId="0" applyNumberFormat="0" applyBorder="0" applyAlignment="0" applyProtection="0"/>
    <xf numFmtId="0" fontId="16" fillId="0" borderId="2" applyNumberFormat="0" applyFill="0" applyAlignment="0" applyProtection="0"/>
    <xf numFmtId="0" fontId="6" fillId="12" borderId="0" applyNumberFormat="0" applyBorder="0" applyAlignment="0" applyProtection="0"/>
    <xf numFmtId="0" fontId="7" fillId="15" borderId="0" applyNumberFormat="0" applyBorder="0" applyAlignment="0" applyProtection="0"/>
    <xf numFmtId="0" fontId="24" fillId="0" borderId="0">
      <alignment vertical="center"/>
      <protection/>
    </xf>
    <xf numFmtId="0" fontId="7" fillId="13" borderId="0" applyNumberFormat="0" applyBorder="0" applyAlignment="0" applyProtection="0"/>
    <xf numFmtId="0" fontId="7" fillId="14" borderId="0" applyNumberFormat="0" applyBorder="0" applyAlignment="0" applyProtection="0"/>
    <xf numFmtId="0" fontId="10" fillId="0" borderId="5" applyNumberFormat="0" applyFill="0" applyAlignment="0" applyProtection="0"/>
    <xf numFmtId="0" fontId="12" fillId="0" borderId="0" applyNumberFormat="0" applyFill="0" applyBorder="0" applyAlignment="0" applyProtection="0"/>
    <xf numFmtId="0" fontId="28" fillId="0" borderId="0" applyNumberFormat="0" applyFill="0" applyBorder="0" applyAlignment="0" applyProtection="0"/>
    <xf numFmtId="0" fontId="6" fillId="2" borderId="0" applyNumberFormat="0" applyBorder="0" applyAlignment="0" applyProtection="0"/>
    <xf numFmtId="0" fontId="7" fillId="9" borderId="0" applyNumberFormat="0" applyBorder="0" applyAlignment="0" applyProtection="0"/>
    <xf numFmtId="0" fontId="20" fillId="16" borderId="6" applyNumberFormat="0" applyAlignment="0" applyProtection="0"/>
    <xf numFmtId="0" fontId="24" fillId="0" borderId="0">
      <alignment vertical="center"/>
      <protection/>
    </xf>
    <xf numFmtId="0" fontId="17" fillId="16" borderId="1" applyNumberFormat="0" applyAlignment="0" applyProtection="0"/>
    <xf numFmtId="0" fontId="17" fillId="16" borderId="1" applyNumberFormat="0" applyAlignment="0" applyProtection="0"/>
    <xf numFmtId="0" fontId="15" fillId="0" borderId="4" applyNumberFormat="0" applyFill="0" applyAlignment="0" applyProtection="0"/>
    <xf numFmtId="0" fontId="0" fillId="0" borderId="0">
      <alignment vertical="center"/>
      <protection/>
    </xf>
    <xf numFmtId="0" fontId="6" fillId="6" borderId="0" applyNumberFormat="0" applyBorder="0" applyAlignment="0" applyProtection="0"/>
    <xf numFmtId="0" fontId="9" fillId="17" borderId="7" applyNumberFormat="0" applyAlignment="0" applyProtection="0"/>
    <xf numFmtId="0" fontId="27" fillId="0" borderId="0">
      <alignment/>
      <protection/>
    </xf>
    <xf numFmtId="0" fontId="6" fillId="4" borderId="0" applyNumberFormat="0" applyBorder="0" applyAlignment="0" applyProtection="0"/>
    <xf numFmtId="0" fontId="21" fillId="0" borderId="0" applyNumberFormat="0" applyFill="0" applyBorder="0" applyAlignment="0" applyProtection="0"/>
    <xf numFmtId="0" fontId="7" fillId="18" borderId="0" applyNumberFormat="0" applyBorder="0" applyAlignment="0" applyProtection="0"/>
    <xf numFmtId="0" fontId="6" fillId="6" borderId="0" applyNumberFormat="0" applyBorder="0" applyAlignment="0" applyProtection="0"/>
    <xf numFmtId="0" fontId="24" fillId="0" borderId="0">
      <alignment vertical="center"/>
      <protection/>
    </xf>
    <xf numFmtId="0" fontId="0" fillId="11" borderId="3" applyNumberFormat="0" applyFont="0" applyAlignment="0" applyProtection="0"/>
    <xf numFmtId="0" fontId="27" fillId="0" borderId="0">
      <alignment/>
      <protection/>
    </xf>
    <xf numFmtId="0" fontId="6" fillId="12" borderId="0" applyNumberFormat="0" applyBorder="0" applyAlignment="0" applyProtection="0"/>
    <xf numFmtId="0" fontId="8" fillId="0" borderId="8" applyNumberFormat="0" applyFill="0" applyAlignment="0" applyProtection="0"/>
    <xf numFmtId="0" fontId="7" fillId="9" borderId="0" applyNumberFormat="0" applyBorder="0" applyAlignment="0" applyProtection="0"/>
    <xf numFmtId="0" fontId="23" fillId="19" borderId="0" applyNumberFormat="0" applyBorder="0" applyAlignment="0" applyProtection="0"/>
    <xf numFmtId="0" fontId="7" fillId="10" borderId="0" applyNumberFormat="0" applyBorder="0" applyAlignment="0" applyProtection="0"/>
    <xf numFmtId="0" fontId="3" fillId="0" borderId="9" applyNumberFormat="0" applyFill="0" applyAlignment="0" applyProtection="0"/>
    <xf numFmtId="0" fontId="19" fillId="3" borderId="0" applyNumberFormat="0" applyBorder="0" applyAlignment="0" applyProtection="0"/>
    <xf numFmtId="0" fontId="5" fillId="8" borderId="0" applyNumberFormat="0" applyBorder="0" applyAlignment="0" applyProtection="0"/>
    <xf numFmtId="0" fontId="0" fillId="0" borderId="0">
      <alignment vertical="center"/>
      <protection/>
    </xf>
    <xf numFmtId="0" fontId="6" fillId="13" borderId="0" applyNumberFormat="0" applyBorder="0" applyAlignment="0" applyProtection="0"/>
    <xf numFmtId="0" fontId="6" fillId="2" borderId="0" applyNumberFormat="0" applyBorder="0" applyAlignment="0" applyProtection="0"/>
    <xf numFmtId="0" fontId="23" fillId="19" borderId="0" applyNumberFormat="0" applyBorder="0" applyAlignment="0" applyProtection="0"/>
    <xf numFmtId="0" fontId="7" fillId="7" borderId="0" applyNumberFormat="0" applyBorder="0" applyAlignment="0" applyProtection="0"/>
    <xf numFmtId="0" fontId="27" fillId="0" borderId="0">
      <alignment/>
      <protection/>
    </xf>
    <xf numFmtId="0" fontId="6" fillId="12" borderId="0" applyNumberFormat="0" applyBorder="0" applyAlignment="0" applyProtection="0"/>
    <xf numFmtId="0" fontId="21" fillId="0" borderId="0" applyNumberFormat="0" applyFill="0" applyBorder="0" applyAlignment="0" applyProtection="0"/>
    <xf numFmtId="0" fontId="7" fillId="14" borderId="0" applyNumberFormat="0" applyBorder="0" applyAlignment="0" applyProtection="0"/>
    <xf numFmtId="0" fontId="6" fillId="6" borderId="0" applyNumberFormat="0" applyBorder="0" applyAlignment="0" applyProtection="0"/>
    <xf numFmtId="0" fontId="24" fillId="0" borderId="0">
      <alignment vertical="center"/>
      <protection/>
    </xf>
    <xf numFmtId="0" fontId="28" fillId="0" borderId="0" applyNumberFormat="0" applyFill="0" applyBorder="0" applyAlignment="0" applyProtection="0"/>
    <xf numFmtId="0" fontId="6" fillId="2" borderId="0" applyNumberFormat="0" applyBorder="0" applyAlignment="0" applyProtection="0"/>
    <xf numFmtId="0" fontId="12" fillId="0" borderId="0" applyNumberFormat="0" applyFill="0" applyBorder="0" applyAlignment="0" applyProtection="0"/>
    <xf numFmtId="0" fontId="6" fillId="2" borderId="0" applyNumberFormat="0" applyBorder="0" applyAlignment="0" applyProtection="0"/>
    <xf numFmtId="0" fontId="6" fillId="5" borderId="0" applyNumberFormat="0" applyBorder="0" applyAlignment="0" applyProtection="0"/>
    <xf numFmtId="0" fontId="21" fillId="0" borderId="0" applyNumberFormat="0" applyFill="0" applyBorder="0" applyAlignment="0" applyProtection="0"/>
    <xf numFmtId="0" fontId="6" fillId="8" borderId="0" applyNumberFormat="0" applyBorder="0" applyAlignment="0" applyProtection="0"/>
    <xf numFmtId="0" fontId="6" fillId="13" borderId="0" applyNumberFormat="0" applyBorder="0" applyAlignment="0" applyProtection="0"/>
    <xf numFmtId="0" fontId="21" fillId="0" borderId="0" applyNumberFormat="0" applyFill="0" applyBorder="0" applyAlignment="0" applyProtection="0"/>
    <xf numFmtId="0" fontId="7" fillId="10" borderId="0" applyNumberFormat="0" applyBorder="0" applyAlignment="0" applyProtection="0"/>
    <xf numFmtId="0" fontId="6" fillId="6" borderId="0" applyNumberFormat="0" applyBorder="0" applyAlignment="0" applyProtection="0"/>
    <xf numFmtId="0" fontId="7" fillId="9" borderId="0" applyNumberFormat="0" applyBorder="0" applyAlignment="0" applyProtection="0"/>
    <xf numFmtId="0" fontId="6" fillId="6" borderId="0" applyNumberFormat="0" applyBorder="0" applyAlignment="0" applyProtection="0"/>
    <xf numFmtId="0" fontId="21" fillId="0" borderId="0" applyNumberFormat="0" applyFill="0" applyBorder="0" applyAlignment="0" applyProtection="0"/>
    <xf numFmtId="0" fontId="6" fillId="6" borderId="0" applyNumberFormat="0" applyBorder="0" applyAlignment="0" applyProtection="0"/>
    <xf numFmtId="0" fontId="6" fillId="2"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9" borderId="0" applyNumberFormat="0" applyBorder="0" applyAlignment="0" applyProtection="0"/>
    <xf numFmtId="0" fontId="6" fillId="5" borderId="0" applyNumberFormat="0" applyBorder="0" applyAlignment="0" applyProtection="0"/>
    <xf numFmtId="0" fontId="12" fillId="0" borderId="0" applyNumberFormat="0" applyFill="0" applyBorder="0" applyAlignment="0" applyProtection="0"/>
    <xf numFmtId="0" fontId="28" fillId="0" borderId="0" applyNumberFormat="0" applyFill="0" applyBorder="0" applyAlignment="0" applyProtection="0"/>
    <xf numFmtId="0" fontId="6" fillId="2" borderId="0" applyNumberFormat="0" applyBorder="0" applyAlignment="0" applyProtection="0"/>
    <xf numFmtId="0" fontId="7" fillId="20" borderId="0" applyNumberFormat="0" applyBorder="0" applyAlignment="0" applyProtection="0"/>
    <xf numFmtId="0" fontId="6" fillId="2" borderId="0" applyNumberFormat="0" applyBorder="0" applyAlignment="0" applyProtection="0"/>
    <xf numFmtId="0" fontId="0" fillId="0" borderId="0">
      <alignment vertical="center"/>
      <protection/>
    </xf>
    <xf numFmtId="0" fontId="7" fillId="21" borderId="0" applyNumberFormat="0" applyBorder="0" applyAlignment="0" applyProtection="0"/>
    <xf numFmtId="0" fontId="0" fillId="0" borderId="0">
      <alignment vertical="center"/>
      <protection/>
    </xf>
    <xf numFmtId="0" fontId="6" fillId="13" borderId="0" applyNumberFormat="0" applyBorder="0" applyAlignment="0" applyProtection="0"/>
    <xf numFmtId="0" fontId="6" fillId="2" borderId="0" applyNumberFormat="0" applyBorder="0" applyAlignment="0" applyProtection="0"/>
    <xf numFmtId="0" fontId="23" fillId="19" borderId="0" applyNumberFormat="0" applyBorder="0" applyAlignment="0" applyProtection="0"/>
    <xf numFmtId="0" fontId="7" fillId="20" borderId="0" applyNumberFormat="0" applyBorder="0" applyAlignment="0" applyProtection="0"/>
    <xf numFmtId="0" fontId="7" fillId="9" borderId="0" applyNumberFormat="0" applyBorder="0" applyAlignment="0" applyProtection="0"/>
    <xf numFmtId="0" fontId="6" fillId="22" borderId="0" applyNumberFormat="0" applyBorder="0" applyAlignment="0" applyProtection="0"/>
    <xf numFmtId="0" fontId="0" fillId="0" borderId="0">
      <alignment/>
      <protection/>
    </xf>
    <xf numFmtId="0" fontId="7" fillId="23" borderId="0" applyNumberFormat="0" applyBorder="0" applyAlignment="0" applyProtection="0"/>
    <xf numFmtId="0" fontId="6" fillId="2" borderId="0" applyNumberFormat="0" applyBorder="0" applyAlignment="0" applyProtection="0"/>
    <xf numFmtId="0" fontId="6" fillId="13" borderId="0" applyNumberFormat="0" applyBorder="0" applyAlignment="0" applyProtection="0"/>
    <xf numFmtId="0" fontId="0" fillId="0" borderId="0">
      <alignment/>
      <protection/>
    </xf>
    <xf numFmtId="0" fontId="12" fillId="0" borderId="0" applyNumberFormat="0" applyFill="0" applyBorder="0" applyAlignment="0" applyProtection="0"/>
    <xf numFmtId="0" fontId="0" fillId="0" borderId="0">
      <alignment/>
      <protection/>
    </xf>
    <xf numFmtId="0" fontId="6" fillId="2" borderId="0" applyNumberFormat="0" applyBorder="0" applyAlignment="0" applyProtection="0"/>
    <xf numFmtId="0" fontId="21" fillId="0" borderId="0" applyNumberFormat="0" applyFill="0" applyBorder="0" applyAlignment="0" applyProtection="0"/>
    <xf numFmtId="0" fontId="12" fillId="0" borderId="0" applyNumberFormat="0" applyFill="0" applyBorder="0" applyAlignment="0" applyProtection="0"/>
    <xf numFmtId="0" fontId="0" fillId="0" borderId="0">
      <alignment/>
      <protection/>
    </xf>
    <xf numFmtId="0" fontId="6" fillId="2" borderId="0" applyNumberFormat="0" applyBorder="0" applyAlignment="0" applyProtection="0"/>
    <xf numFmtId="0" fontId="21" fillId="0" borderId="0" applyNumberFormat="0" applyFill="0" applyBorder="0" applyAlignment="0" applyProtection="0"/>
    <xf numFmtId="0" fontId="0" fillId="0" borderId="0">
      <alignment vertical="center"/>
      <protection/>
    </xf>
    <xf numFmtId="0" fontId="6" fillId="1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7" fillId="23" borderId="0" applyNumberFormat="0" applyBorder="0" applyAlignment="0" applyProtection="0"/>
    <xf numFmtId="0" fontId="6" fillId="2" borderId="0" applyNumberFormat="0" applyBorder="0" applyAlignment="0" applyProtection="0"/>
    <xf numFmtId="0" fontId="5" fillId="8" borderId="0" applyNumberFormat="0" applyBorder="0" applyAlignment="0" applyProtection="0"/>
    <xf numFmtId="0" fontId="6" fillId="2"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6" fillId="2"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6" fillId="2" borderId="0" applyNumberFormat="0" applyBorder="0" applyAlignment="0" applyProtection="0"/>
    <xf numFmtId="0" fontId="7" fillId="23" borderId="0" applyNumberFormat="0" applyBorder="0" applyAlignment="0" applyProtection="0"/>
    <xf numFmtId="0" fontId="6" fillId="2" borderId="0" applyNumberFormat="0" applyBorder="0" applyAlignment="0" applyProtection="0"/>
    <xf numFmtId="0" fontId="7" fillId="23" borderId="0" applyNumberFormat="0" applyBorder="0" applyAlignment="0" applyProtection="0"/>
    <xf numFmtId="0" fontId="20" fillId="16" borderId="6" applyNumberFormat="0" applyAlignment="0" applyProtection="0"/>
    <xf numFmtId="0" fontId="6" fillId="3"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0" fillId="0" borderId="0">
      <alignment/>
      <protection/>
    </xf>
    <xf numFmtId="0" fontId="10" fillId="0" borderId="5" applyNumberFormat="0" applyFill="0" applyAlignment="0" applyProtection="0"/>
    <xf numFmtId="0" fontId="24" fillId="0" borderId="0">
      <alignment vertical="center"/>
      <protection/>
    </xf>
    <xf numFmtId="0" fontId="6" fillId="8" borderId="0" applyNumberFormat="0" applyBorder="0" applyAlignment="0" applyProtection="0"/>
    <xf numFmtId="0" fontId="0" fillId="0" borderId="0">
      <alignment/>
      <protection/>
    </xf>
    <xf numFmtId="0" fontId="10" fillId="0" borderId="5" applyNumberFormat="0" applyFill="0" applyAlignment="0" applyProtection="0"/>
    <xf numFmtId="0" fontId="6" fillId="8" borderId="0" applyNumberFormat="0" applyBorder="0" applyAlignment="0" applyProtection="0"/>
    <xf numFmtId="0" fontId="7" fillId="15" borderId="0" applyNumberFormat="0" applyBorder="0" applyAlignment="0" applyProtection="0"/>
    <xf numFmtId="0" fontId="24" fillId="0" borderId="0">
      <alignment vertical="center"/>
      <protection/>
    </xf>
    <xf numFmtId="0" fontId="10" fillId="0" borderId="5" applyNumberFormat="0" applyFill="0" applyAlignment="0" applyProtection="0"/>
    <xf numFmtId="0" fontId="7" fillId="9" borderId="0" applyNumberFormat="0" applyBorder="0" applyAlignment="0" applyProtection="0"/>
    <xf numFmtId="0" fontId="6" fillId="8" borderId="0" applyNumberFormat="0" applyBorder="0" applyAlignment="0" applyProtection="0"/>
    <xf numFmtId="0" fontId="7" fillId="1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13" fillId="0" borderId="0" applyNumberFormat="0" applyFill="0" applyBorder="0" applyAlignment="0" applyProtection="0"/>
    <xf numFmtId="0" fontId="6" fillId="8" borderId="0" applyNumberFormat="0" applyBorder="0" applyAlignment="0" applyProtection="0"/>
    <xf numFmtId="0" fontId="13" fillId="0" borderId="0" applyNumberFormat="0" applyFill="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19" fillId="3" borderId="0" applyNumberFormat="0" applyBorder="0" applyAlignment="0" applyProtection="0"/>
    <xf numFmtId="0" fontId="6" fillId="8" borderId="0" applyNumberFormat="0" applyBorder="0" applyAlignment="0" applyProtection="0"/>
    <xf numFmtId="0" fontId="19" fillId="3"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28" fillId="0" borderId="0" applyNumberFormat="0" applyFill="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24" fillId="0" borderId="0">
      <alignment vertical="center"/>
      <protection/>
    </xf>
    <xf numFmtId="0" fontId="6" fillId="3" borderId="0" applyNumberFormat="0" applyBorder="0" applyAlignment="0" applyProtection="0"/>
    <xf numFmtId="0" fontId="7" fillId="9"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5" fillId="0" borderId="4" applyNumberFormat="0" applyFill="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15" fillId="0" borderId="4" applyNumberFormat="0" applyFill="0" applyAlignment="0" applyProtection="0"/>
    <xf numFmtId="0" fontId="6" fillId="3"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0" fillId="0" borderId="0">
      <alignment/>
      <protection/>
    </xf>
    <xf numFmtId="0" fontId="6" fillId="3" borderId="0" applyNumberFormat="0" applyBorder="0" applyAlignment="0" applyProtection="0"/>
    <xf numFmtId="0" fontId="0" fillId="0" borderId="0">
      <alignment/>
      <protection/>
    </xf>
    <xf numFmtId="0" fontId="6" fillId="3" borderId="0" applyNumberFormat="0" applyBorder="0" applyAlignment="0" applyProtection="0"/>
    <xf numFmtId="0" fontId="28" fillId="0" borderId="0" applyNumberFormat="0" applyFill="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8" fillId="0" borderId="0" applyNumberFormat="0" applyFill="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0" fillId="0" borderId="0">
      <alignment/>
      <protection/>
    </xf>
    <xf numFmtId="0" fontId="6" fillId="6" borderId="0" applyNumberFormat="0" applyBorder="0" applyAlignment="0" applyProtection="0"/>
    <xf numFmtId="0" fontId="10" fillId="0" borderId="5" applyNumberFormat="0" applyFill="0" applyAlignment="0" applyProtection="0"/>
    <xf numFmtId="0" fontId="24" fillId="0" borderId="0">
      <alignment vertical="center"/>
      <protection/>
    </xf>
    <xf numFmtId="0" fontId="24" fillId="0" borderId="0">
      <alignment vertical="center"/>
      <protection/>
    </xf>
    <xf numFmtId="0" fontId="0" fillId="0" borderId="0">
      <alignment/>
      <protection/>
    </xf>
    <xf numFmtId="0" fontId="6" fillId="6" borderId="0" applyNumberFormat="0" applyBorder="0" applyAlignment="0" applyProtection="0"/>
    <xf numFmtId="0" fontId="10" fillId="0" borderId="5" applyNumberFormat="0" applyFill="0" applyAlignment="0" applyProtection="0"/>
    <xf numFmtId="0" fontId="24" fillId="0" borderId="0">
      <alignment vertical="center"/>
      <protection/>
    </xf>
    <xf numFmtId="0" fontId="6" fillId="5" borderId="0" applyNumberFormat="0" applyBorder="0" applyAlignment="0" applyProtection="0"/>
    <xf numFmtId="0" fontId="24" fillId="0" borderId="0">
      <alignment vertical="center"/>
      <protection/>
    </xf>
    <xf numFmtId="0" fontId="28"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27" fillId="0" borderId="0">
      <alignment/>
      <protection/>
    </xf>
    <xf numFmtId="0" fontId="7" fillId="15" borderId="0" applyNumberFormat="0" applyBorder="0" applyAlignment="0" applyProtection="0"/>
    <xf numFmtId="0" fontId="6" fillId="6" borderId="0" applyNumberFormat="0" applyBorder="0" applyAlignment="0" applyProtection="0"/>
    <xf numFmtId="0" fontId="27" fillId="0" borderId="0">
      <alignment/>
      <protection/>
    </xf>
    <xf numFmtId="0" fontId="7" fillId="1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24" fillId="0" borderId="0">
      <alignment vertical="center"/>
      <protection/>
    </xf>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0" fillId="0" borderId="0">
      <alignment vertical="center"/>
      <protection/>
    </xf>
    <xf numFmtId="0" fontId="7" fillId="20" borderId="0" applyNumberFormat="0" applyBorder="0" applyAlignment="0" applyProtection="0"/>
    <xf numFmtId="0" fontId="6" fillId="6" borderId="0" applyNumberFormat="0" applyBorder="0" applyAlignment="0" applyProtection="0"/>
    <xf numFmtId="0" fontId="0" fillId="0" borderId="0">
      <alignment/>
      <protection/>
    </xf>
    <xf numFmtId="0" fontId="10" fillId="0" borderId="0" applyNumberFormat="0" applyFill="0" applyBorder="0" applyAlignment="0" applyProtection="0"/>
    <xf numFmtId="0" fontId="7" fillId="20" borderId="0" applyNumberFormat="0" applyBorder="0" applyAlignment="0" applyProtection="0"/>
    <xf numFmtId="0" fontId="6" fillId="6" borderId="0" applyNumberFormat="0" applyBorder="0" applyAlignment="0" applyProtection="0"/>
    <xf numFmtId="0" fontId="0" fillId="0" borderId="0">
      <alignment/>
      <protection/>
    </xf>
    <xf numFmtId="0" fontId="7" fillId="23" borderId="0" applyNumberFormat="0" applyBorder="0" applyAlignment="0" applyProtection="0"/>
    <xf numFmtId="0" fontId="7" fillId="20" borderId="0" applyNumberFormat="0" applyBorder="0" applyAlignment="0" applyProtection="0"/>
    <xf numFmtId="0" fontId="6" fillId="6" borderId="0" applyNumberFormat="0" applyBorder="0" applyAlignment="0" applyProtection="0"/>
    <xf numFmtId="0" fontId="0" fillId="0" borderId="0">
      <alignment/>
      <protection/>
    </xf>
    <xf numFmtId="0" fontId="7" fillId="23" borderId="0" applyNumberFormat="0" applyBorder="0" applyAlignment="0" applyProtection="0"/>
    <xf numFmtId="0" fontId="7" fillId="20" borderId="0" applyNumberFormat="0" applyBorder="0" applyAlignment="0" applyProtection="0"/>
    <xf numFmtId="0" fontId="0" fillId="0" borderId="0">
      <alignment vertical="center"/>
      <protection/>
    </xf>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24" fillId="0" borderId="0">
      <alignment vertical="center"/>
      <protection/>
    </xf>
    <xf numFmtId="0" fontId="0" fillId="0" borderId="0">
      <alignment vertical="center"/>
      <protection/>
    </xf>
    <xf numFmtId="0" fontId="6" fillId="12" borderId="0" applyNumberFormat="0" applyBorder="0" applyAlignment="0" applyProtection="0"/>
    <xf numFmtId="0" fontId="6" fillId="6" borderId="0" applyNumberFormat="0" applyBorder="0" applyAlignment="0" applyProtection="0"/>
    <xf numFmtId="0" fontId="0" fillId="0" borderId="0">
      <alignment vertical="center"/>
      <protection/>
    </xf>
    <xf numFmtId="0" fontId="6" fillId="12" borderId="0" applyNumberFormat="0" applyBorder="0" applyAlignment="0" applyProtection="0"/>
    <xf numFmtId="0" fontId="6" fillId="2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7" fillId="14" borderId="0" applyNumberFormat="0" applyBorder="0" applyAlignment="0" applyProtection="0"/>
    <xf numFmtId="0" fontId="6" fillId="12" borderId="0" applyNumberFormat="0" applyBorder="0" applyAlignment="0" applyProtection="0"/>
    <xf numFmtId="0" fontId="6" fillId="4" borderId="0" applyNumberFormat="0" applyBorder="0" applyAlignment="0" applyProtection="0"/>
    <xf numFmtId="0" fontId="6" fillId="12" borderId="0" applyNumberFormat="0" applyBorder="0" applyAlignment="0" applyProtection="0"/>
    <xf numFmtId="0" fontId="6" fillId="4" borderId="0" applyNumberFormat="0" applyBorder="0" applyAlignment="0" applyProtection="0"/>
    <xf numFmtId="0" fontId="6" fillId="12" borderId="0" applyNumberFormat="0" applyBorder="0" applyAlignment="0" applyProtection="0"/>
    <xf numFmtId="0" fontId="6" fillId="4" borderId="0" applyNumberFormat="0" applyBorder="0" applyAlignment="0" applyProtection="0"/>
    <xf numFmtId="0" fontId="0" fillId="0" borderId="0">
      <alignment vertical="center"/>
      <protection/>
    </xf>
    <xf numFmtId="0" fontId="6" fillId="12" borderId="0" applyNumberFormat="0" applyBorder="0" applyAlignment="0" applyProtection="0"/>
    <xf numFmtId="0" fontId="7" fillId="14" borderId="0" applyNumberFormat="0" applyBorder="0" applyAlignment="0" applyProtection="0"/>
    <xf numFmtId="0" fontId="6" fillId="12" borderId="0" applyNumberFormat="0" applyBorder="0" applyAlignment="0" applyProtection="0"/>
    <xf numFmtId="0" fontId="0" fillId="11" borderId="3" applyNumberFormat="0" applyFont="0" applyAlignment="0" applyProtection="0"/>
    <xf numFmtId="0" fontId="6" fillId="12" borderId="0" applyNumberFormat="0" applyBorder="0" applyAlignment="0" applyProtection="0"/>
    <xf numFmtId="0" fontId="0" fillId="11" borderId="3" applyNumberFormat="0" applyFont="0" applyAlignment="0" applyProtection="0"/>
    <xf numFmtId="0" fontId="6" fillId="12" borderId="0" applyNumberFormat="0" applyBorder="0" applyAlignment="0" applyProtection="0"/>
    <xf numFmtId="0" fontId="7" fillId="14"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4" borderId="0" applyNumberFormat="0" applyBorder="0" applyAlignment="0" applyProtection="0"/>
    <xf numFmtId="0" fontId="7" fillId="2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24" fillId="0" borderId="0">
      <alignment vertical="center"/>
      <protection/>
    </xf>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24" fillId="0" borderId="0">
      <alignment vertical="center"/>
      <protection/>
    </xf>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24" fillId="0" borderId="0">
      <alignment vertical="center"/>
      <protection/>
    </xf>
    <xf numFmtId="0" fontId="6" fillId="5" borderId="0" applyNumberFormat="0" applyBorder="0" applyAlignment="0" applyProtection="0"/>
    <xf numFmtId="0" fontId="24" fillId="0" borderId="0">
      <alignment vertical="center"/>
      <protection/>
    </xf>
    <xf numFmtId="0" fontId="6" fillId="5" borderId="0" applyNumberFormat="0" applyBorder="0" applyAlignment="0" applyProtection="0"/>
    <xf numFmtId="0" fontId="6" fillId="22"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3" fillId="0" borderId="9" applyNumberFormat="0" applyFill="0" applyAlignment="0" applyProtection="0"/>
    <xf numFmtId="0" fontId="6" fillId="5" borderId="0" applyNumberFormat="0" applyBorder="0" applyAlignment="0" applyProtection="0"/>
    <xf numFmtId="0" fontId="6" fillId="6" borderId="0" applyNumberFormat="0" applyBorder="0" applyAlignment="0" applyProtection="0"/>
    <xf numFmtId="0" fontId="3" fillId="0" borderId="9" applyNumberFormat="0" applyFill="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22"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24" fillId="0" borderId="0">
      <alignment vertical="center"/>
      <protection/>
    </xf>
    <xf numFmtId="0" fontId="6" fillId="5" borderId="0" applyNumberFormat="0" applyBorder="0" applyAlignment="0" applyProtection="0"/>
    <xf numFmtId="0" fontId="24" fillId="0" borderId="0">
      <alignment vertical="center"/>
      <protection/>
    </xf>
    <xf numFmtId="0" fontId="6" fillId="5" borderId="0" applyNumberFormat="0" applyBorder="0" applyAlignment="0" applyProtection="0"/>
    <xf numFmtId="0" fontId="15" fillId="0" borderId="4" applyNumberFormat="0" applyFill="0" applyAlignment="0" applyProtection="0"/>
    <xf numFmtId="0" fontId="6" fillId="5" borderId="0" applyNumberFormat="0" applyBorder="0" applyAlignment="0" applyProtection="0"/>
    <xf numFmtId="0" fontId="16" fillId="0" borderId="2" applyNumberFormat="0" applyFill="0" applyAlignment="0" applyProtection="0"/>
    <xf numFmtId="0" fontId="0" fillId="0" borderId="0">
      <alignment vertical="center"/>
      <protection/>
    </xf>
    <xf numFmtId="0" fontId="6" fillId="5" borderId="0" applyNumberFormat="0" applyBorder="0" applyAlignment="0" applyProtection="0"/>
    <xf numFmtId="0" fontId="0" fillId="0" borderId="0">
      <alignment vertical="center"/>
      <protection/>
    </xf>
    <xf numFmtId="0" fontId="6" fillId="5" borderId="0" applyNumberFormat="0" applyBorder="0" applyAlignment="0" applyProtection="0"/>
    <xf numFmtId="0" fontId="0" fillId="0" borderId="0">
      <alignment vertical="center"/>
      <protection/>
    </xf>
    <xf numFmtId="0" fontId="6" fillId="5" borderId="0" applyNumberFormat="0" applyBorder="0" applyAlignment="0" applyProtection="0"/>
    <xf numFmtId="0" fontId="16" fillId="0" borderId="2" applyNumberFormat="0" applyFill="0" applyAlignment="0" applyProtection="0"/>
    <xf numFmtId="0" fontId="24" fillId="0" borderId="0">
      <alignment vertical="center"/>
      <protection/>
    </xf>
    <xf numFmtId="0" fontId="24" fillId="0" borderId="0">
      <alignment vertical="center"/>
      <protection/>
    </xf>
    <xf numFmtId="0" fontId="6" fillId="5" borderId="0" applyNumberFormat="0" applyBorder="0" applyAlignment="0" applyProtection="0"/>
    <xf numFmtId="0" fontId="16" fillId="0" borderId="2" applyNumberFormat="0" applyFill="0" applyAlignment="0" applyProtection="0"/>
    <xf numFmtId="0" fontId="24" fillId="0" borderId="0">
      <alignment vertical="center"/>
      <protection/>
    </xf>
    <xf numFmtId="0" fontId="8" fillId="0" borderId="8" applyNumberFormat="0" applyFill="0" applyAlignment="0" applyProtection="0"/>
    <xf numFmtId="0" fontId="6" fillId="5" borderId="0" applyNumberFormat="0" applyBorder="0" applyAlignment="0" applyProtection="0"/>
    <xf numFmtId="0" fontId="16" fillId="0" borderId="2" applyNumberFormat="0" applyFill="0" applyAlignment="0" applyProtection="0"/>
    <xf numFmtId="0" fontId="0" fillId="0" borderId="0">
      <alignment vertical="center"/>
      <protection/>
    </xf>
    <xf numFmtId="0" fontId="6" fillId="13" borderId="0" applyNumberFormat="0" applyBorder="0" applyAlignment="0" applyProtection="0"/>
    <xf numFmtId="0" fontId="24" fillId="0" borderId="0">
      <alignment vertical="center"/>
      <protection/>
    </xf>
    <xf numFmtId="0" fontId="6" fillId="13" borderId="0" applyNumberFormat="0" applyBorder="0" applyAlignment="0" applyProtection="0"/>
    <xf numFmtId="0" fontId="24" fillId="0" borderId="0">
      <alignment vertical="center"/>
      <protection/>
    </xf>
    <xf numFmtId="0" fontId="24" fillId="0" borderId="0">
      <alignment vertical="center"/>
      <protection/>
    </xf>
    <xf numFmtId="0" fontId="6" fillId="13" borderId="0" applyNumberFormat="0" applyBorder="0" applyAlignment="0" applyProtection="0"/>
    <xf numFmtId="0" fontId="24" fillId="0" borderId="0">
      <alignment vertical="center"/>
      <protection/>
    </xf>
    <xf numFmtId="0" fontId="0" fillId="0" borderId="0">
      <alignment/>
      <protection/>
    </xf>
    <xf numFmtId="0" fontId="24" fillId="0" borderId="0">
      <alignment vertical="center"/>
      <protection/>
    </xf>
    <xf numFmtId="0" fontId="6" fillId="13" borderId="0" applyNumberFormat="0" applyBorder="0" applyAlignment="0" applyProtection="0"/>
    <xf numFmtId="0" fontId="6" fillId="13" borderId="0" applyNumberFormat="0" applyBorder="0" applyAlignment="0" applyProtection="0"/>
    <xf numFmtId="0" fontId="7" fillId="2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7" fillId="2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0" fillId="0" borderId="0">
      <alignment vertical="center"/>
      <protection/>
    </xf>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0" fillId="0" borderId="0">
      <alignment/>
      <protection/>
    </xf>
    <xf numFmtId="0" fontId="6" fillId="13" borderId="0" applyNumberFormat="0" applyBorder="0" applyAlignment="0" applyProtection="0"/>
    <xf numFmtId="0" fontId="0" fillId="0" borderId="0">
      <alignment/>
      <protection/>
    </xf>
    <xf numFmtId="0" fontId="6" fillId="13" borderId="0" applyNumberFormat="0" applyBorder="0" applyAlignment="0" applyProtection="0"/>
    <xf numFmtId="0" fontId="0" fillId="0" borderId="0">
      <alignment/>
      <protection/>
    </xf>
    <xf numFmtId="0" fontId="6" fillId="13" borderId="0" applyNumberFormat="0" applyBorder="0" applyAlignment="0" applyProtection="0"/>
    <xf numFmtId="0" fontId="0" fillId="0" borderId="0">
      <alignment/>
      <protection/>
    </xf>
    <xf numFmtId="0" fontId="6" fillId="13" borderId="0" applyNumberFormat="0" applyBorder="0" applyAlignment="0" applyProtection="0"/>
    <xf numFmtId="0" fontId="0" fillId="0" borderId="0">
      <alignment/>
      <protection/>
    </xf>
    <xf numFmtId="0" fontId="0" fillId="0" borderId="0">
      <alignment vertical="center"/>
      <protection/>
    </xf>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24" fillId="0" borderId="0">
      <alignment vertical="center"/>
      <protection/>
    </xf>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0" borderId="0">
      <alignment vertical="center"/>
      <protection/>
    </xf>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1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9" fillId="17" borderId="7" applyNumberFormat="0" applyAlignment="0" applyProtection="0"/>
    <xf numFmtId="0" fontId="0" fillId="0" borderId="0">
      <alignment vertical="center"/>
      <protection/>
    </xf>
    <xf numFmtId="0" fontId="6" fillId="6" borderId="0" applyNumberFormat="0" applyBorder="0" applyAlignment="0" applyProtection="0"/>
    <xf numFmtId="0" fontId="6" fillId="5" borderId="0" applyNumberFormat="0" applyBorder="0" applyAlignment="0" applyProtection="0"/>
    <xf numFmtId="0" fontId="9" fillId="17" borderId="7" applyNumberFormat="0" applyAlignment="0" applyProtection="0"/>
    <xf numFmtId="0" fontId="0" fillId="0" borderId="0">
      <alignment vertical="center"/>
      <protection/>
    </xf>
    <xf numFmtId="0" fontId="6" fillId="6" borderId="0" applyNumberFormat="0" applyBorder="0" applyAlignment="0" applyProtection="0"/>
    <xf numFmtId="0" fontId="6" fillId="5" borderId="0" applyNumberFormat="0" applyBorder="0" applyAlignment="0" applyProtection="0"/>
    <xf numFmtId="0" fontId="9" fillId="17" borderId="7" applyNumberFormat="0" applyAlignment="0" applyProtection="0"/>
    <xf numFmtId="0" fontId="0" fillId="0" borderId="0">
      <alignment/>
      <protection/>
    </xf>
    <xf numFmtId="0" fontId="0" fillId="0" borderId="0">
      <alignment vertical="center"/>
      <protection/>
    </xf>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0" fillId="0" borderId="0">
      <alignment vertical="center"/>
      <protection/>
    </xf>
    <xf numFmtId="0" fontId="6" fillId="6" borderId="0" applyNumberFormat="0" applyBorder="0" applyAlignment="0" applyProtection="0"/>
    <xf numFmtId="0" fontId="0" fillId="0" borderId="0">
      <alignment vertical="center"/>
      <protection/>
    </xf>
    <xf numFmtId="0" fontId="6" fillId="6" borderId="0" applyNumberFormat="0" applyBorder="0" applyAlignment="0" applyProtection="0"/>
    <xf numFmtId="0" fontId="0" fillId="0" borderId="0">
      <alignment vertical="center"/>
      <protection/>
    </xf>
    <xf numFmtId="0" fontId="6" fillId="6" borderId="0" applyNumberFormat="0" applyBorder="0" applyAlignment="0" applyProtection="0"/>
    <xf numFmtId="0" fontId="0" fillId="0" borderId="0">
      <alignment vertical="center"/>
      <protection/>
    </xf>
    <xf numFmtId="0" fontId="6" fillId="22" borderId="0" applyNumberFormat="0" applyBorder="0" applyAlignment="0" applyProtection="0"/>
    <xf numFmtId="0" fontId="24" fillId="0" borderId="0">
      <alignment vertical="center"/>
      <protection/>
    </xf>
    <xf numFmtId="0" fontId="6" fillId="6" borderId="0" applyNumberFormat="0" applyBorder="0" applyAlignment="0" applyProtection="0"/>
    <xf numFmtId="0" fontId="6" fillId="22" borderId="0" applyNumberFormat="0" applyBorder="0" applyAlignment="0" applyProtection="0"/>
    <xf numFmtId="0" fontId="6" fillId="6" borderId="0" applyNumberFormat="0" applyBorder="0" applyAlignment="0" applyProtection="0"/>
    <xf numFmtId="0" fontId="7" fillId="9" borderId="0" applyNumberFormat="0" applyBorder="0" applyAlignment="0" applyProtection="0"/>
    <xf numFmtId="0" fontId="6" fillId="6" borderId="0" applyNumberFormat="0" applyBorder="0" applyAlignment="0" applyProtection="0"/>
    <xf numFmtId="0" fontId="19" fillId="3" borderId="0" applyNumberFormat="0" applyBorder="0" applyAlignment="0" applyProtection="0"/>
    <xf numFmtId="0" fontId="6" fillId="5" borderId="0" applyNumberFormat="0" applyBorder="0" applyAlignment="0" applyProtection="0"/>
    <xf numFmtId="0" fontId="19" fillId="3"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24" fillId="0" borderId="0">
      <alignment vertical="center"/>
      <protection/>
    </xf>
    <xf numFmtId="0" fontId="0" fillId="0" borderId="0">
      <alignment/>
      <protection/>
    </xf>
    <xf numFmtId="0" fontId="6" fillId="5" borderId="0" applyNumberFormat="0" applyBorder="0" applyAlignment="0" applyProtection="0"/>
    <xf numFmtId="0" fontId="6" fillId="5" borderId="0" applyNumberFormat="0" applyBorder="0" applyAlignment="0" applyProtection="0"/>
    <xf numFmtId="0" fontId="16" fillId="0" borderId="2" applyNumberFormat="0" applyFill="0" applyAlignment="0" applyProtection="0"/>
    <xf numFmtId="0" fontId="6" fillId="5" borderId="0" applyNumberFormat="0" applyBorder="0" applyAlignment="0" applyProtection="0"/>
    <xf numFmtId="0" fontId="16" fillId="0" borderId="2" applyNumberFormat="0" applyFill="0" applyAlignment="0" applyProtection="0"/>
    <xf numFmtId="0" fontId="19" fillId="3"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19" fillId="3" borderId="0" applyNumberFormat="0" applyBorder="0" applyAlignment="0" applyProtection="0"/>
    <xf numFmtId="0" fontId="6" fillId="5" borderId="0" applyNumberFormat="0" applyBorder="0" applyAlignment="0" applyProtection="0"/>
    <xf numFmtId="0" fontId="0" fillId="0" borderId="0">
      <alignment/>
      <protection/>
    </xf>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22" borderId="0" applyNumberFormat="0" applyBorder="0" applyAlignment="0" applyProtection="0"/>
    <xf numFmtId="0" fontId="16" fillId="0" borderId="2" applyNumberFormat="0" applyFill="0" applyAlignment="0" applyProtection="0"/>
    <xf numFmtId="0" fontId="6" fillId="22" borderId="0" applyNumberFormat="0" applyBorder="0" applyAlignment="0" applyProtection="0"/>
    <xf numFmtId="0" fontId="24" fillId="0" borderId="0">
      <alignment vertical="center"/>
      <protection/>
    </xf>
    <xf numFmtId="0" fontId="27" fillId="0" borderId="0">
      <alignment/>
      <protection/>
    </xf>
    <xf numFmtId="0" fontId="6" fillId="22" borderId="0" applyNumberFormat="0" applyBorder="0" applyAlignment="0" applyProtection="0"/>
    <xf numFmtId="0" fontId="28" fillId="0" borderId="0" applyNumberFormat="0" applyFill="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0" fillId="0" borderId="0">
      <alignment/>
      <protection/>
    </xf>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7" fillId="15" borderId="0" applyNumberFormat="0" applyBorder="0" applyAlignment="0" applyProtection="0"/>
    <xf numFmtId="0" fontId="7" fillId="7"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24" fillId="0" borderId="0">
      <alignment vertical="center"/>
      <protection/>
    </xf>
    <xf numFmtId="0" fontId="7" fillId="20"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24" fillId="0" borderId="0">
      <alignment vertical="center"/>
      <protection/>
    </xf>
    <xf numFmtId="0" fontId="7" fillId="13" borderId="0" applyNumberFormat="0" applyBorder="0" applyAlignment="0" applyProtection="0"/>
    <xf numFmtId="0" fontId="27" fillId="0" borderId="0">
      <alignment/>
      <protection/>
    </xf>
    <xf numFmtId="0" fontId="7" fillId="13" borderId="0" applyNumberFormat="0" applyBorder="0" applyAlignment="0" applyProtection="0"/>
    <xf numFmtId="0" fontId="27" fillId="0" borderId="0">
      <alignment/>
      <protection/>
    </xf>
    <xf numFmtId="0" fontId="7" fillId="13" borderId="0" applyNumberFormat="0" applyBorder="0" applyAlignment="0" applyProtection="0"/>
    <xf numFmtId="0" fontId="7" fillId="7" borderId="0" applyNumberFormat="0" applyBorder="0" applyAlignment="0" applyProtection="0"/>
    <xf numFmtId="0" fontId="27" fillId="0" borderId="0">
      <alignment/>
      <protection/>
    </xf>
    <xf numFmtId="0" fontId="7" fillId="13"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24" fillId="0" borderId="0">
      <alignment vertical="center"/>
      <protection/>
    </xf>
    <xf numFmtId="0" fontId="27" fillId="0" borderId="0">
      <alignment/>
      <protection/>
    </xf>
    <xf numFmtId="0" fontId="7" fillId="13" borderId="0" applyNumberFormat="0" applyBorder="0" applyAlignment="0" applyProtection="0"/>
    <xf numFmtId="0" fontId="24" fillId="0" borderId="0">
      <alignment vertical="center"/>
      <protection/>
    </xf>
    <xf numFmtId="0" fontId="27" fillId="0" borderId="0">
      <alignment/>
      <protection/>
    </xf>
    <xf numFmtId="0" fontId="7" fillId="13" borderId="0" applyNumberFormat="0" applyBorder="0" applyAlignment="0" applyProtection="0"/>
    <xf numFmtId="0" fontId="0" fillId="0" borderId="0">
      <alignment vertical="center"/>
      <protection/>
    </xf>
    <xf numFmtId="0" fontId="7" fillId="7" borderId="0" applyNumberFormat="0" applyBorder="0" applyAlignment="0" applyProtection="0"/>
    <xf numFmtId="0" fontId="20" fillId="16" borderId="6" applyNumberFormat="0" applyAlignment="0" applyProtection="0"/>
    <xf numFmtId="0" fontId="7" fillId="7" borderId="0" applyNumberFormat="0" applyBorder="0" applyAlignment="0" applyProtection="0"/>
    <xf numFmtId="0" fontId="20" fillId="16" borderId="6" applyNumberFormat="0" applyAlignment="0" applyProtection="0"/>
    <xf numFmtId="0" fontId="7" fillId="7" borderId="0" applyNumberFormat="0" applyBorder="0" applyAlignment="0" applyProtection="0"/>
    <xf numFmtId="0" fontId="20" fillId="16" borderId="6" applyNumberFormat="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15" fillId="0" borderId="4" applyNumberFormat="0" applyFill="0" applyAlignment="0" applyProtection="0"/>
    <xf numFmtId="0" fontId="7" fillId="9" borderId="0" applyNumberFormat="0" applyBorder="0" applyAlignment="0" applyProtection="0"/>
    <xf numFmtId="0" fontId="7" fillId="10" borderId="0" applyNumberFormat="0" applyBorder="0" applyAlignment="0" applyProtection="0"/>
    <xf numFmtId="0" fontId="15" fillId="0" borderId="4" applyNumberFormat="0" applyFill="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20" borderId="0" applyNumberFormat="0" applyBorder="0" applyAlignment="0" applyProtection="0"/>
    <xf numFmtId="0" fontId="7" fillId="9" borderId="0" applyNumberFormat="0" applyBorder="0" applyAlignment="0" applyProtection="0"/>
    <xf numFmtId="0" fontId="24" fillId="0" borderId="0">
      <alignment vertical="center"/>
      <protection/>
    </xf>
    <xf numFmtId="0" fontId="24" fillId="0" borderId="0">
      <alignment vertical="center"/>
      <protection/>
    </xf>
    <xf numFmtId="0" fontId="7" fillId="20" borderId="0" applyNumberFormat="0" applyBorder="0" applyAlignment="0" applyProtection="0"/>
    <xf numFmtId="0" fontId="7" fillId="20" borderId="0" applyNumberFormat="0" applyBorder="0" applyAlignment="0" applyProtection="0"/>
    <xf numFmtId="0" fontId="7" fillId="9" borderId="0" applyNumberFormat="0" applyBorder="0" applyAlignment="0" applyProtection="0"/>
    <xf numFmtId="0" fontId="24" fillId="0" borderId="0">
      <alignment vertical="center"/>
      <protection/>
    </xf>
    <xf numFmtId="0" fontId="0" fillId="0" borderId="0">
      <alignment/>
      <protection/>
    </xf>
    <xf numFmtId="0" fontId="7" fillId="20" borderId="0" applyNumberFormat="0" applyBorder="0" applyAlignment="0" applyProtection="0"/>
    <xf numFmtId="0" fontId="12" fillId="0" borderId="0" applyNumberFormat="0" applyFill="0" applyBorder="0" applyAlignment="0" applyProtection="0"/>
    <xf numFmtId="0" fontId="0" fillId="0" borderId="0">
      <alignment/>
      <protection/>
    </xf>
    <xf numFmtId="0" fontId="7" fillId="20" borderId="0" applyNumberFormat="0" applyBorder="0" applyAlignment="0" applyProtection="0"/>
    <xf numFmtId="0" fontId="10" fillId="0" borderId="0" applyNumberFormat="0" applyFill="0" applyBorder="0" applyAlignment="0" applyProtection="0"/>
    <xf numFmtId="0" fontId="17" fillId="16" borderId="1" applyNumberFormat="0" applyAlignment="0" applyProtection="0"/>
    <xf numFmtId="0" fontId="7" fillId="23" borderId="0" applyNumberFormat="0" applyBorder="0" applyAlignment="0" applyProtection="0"/>
    <xf numFmtId="0" fontId="17" fillId="16" borderId="1" applyNumberFormat="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0" fillId="0" borderId="0">
      <alignment vertical="center"/>
      <protection/>
    </xf>
    <xf numFmtId="0" fontId="15" fillId="0" borderId="4" applyNumberFormat="0" applyFill="0" applyAlignment="0" applyProtection="0"/>
    <xf numFmtId="0" fontId="17" fillId="16" borderId="1" applyNumberFormat="0" applyAlignment="0" applyProtection="0"/>
    <xf numFmtId="0" fontId="0" fillId="0" borderId="0">
      <alignment vertical="center"/>
      <protection/>
    </xf>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0" fillId="0" borderId="0">
      <alignment vertical="center"/>
      <protection/>
    </xf>
    <xf numFmtId="0" fontId="16" fillId="0" borderId="2" applyNumberFormat="0" applyFill="0" applyAlignment="0" applyProtection="0"/>
    <xf numFmtId="0" fontId="8" fillId="0" borderId="8"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24" fillId="0" borderId="0">
      <alignment vertical="center"/>
      <protection/>
    </xf>
    <xf numFmtId="0" fontId="24" fillId="0" borderId="0">
      <alignment vertical="center"/>
      <protection/>
    </xf>
    <xf numFmtId="0" fontId="0" fillId="0" borderId="0">
      <alignment/>
      <protection/>
    </xf>
    <xf numFmtId="0" fontId="10" fillId="0" borderId="5" applyNumberFormat="0" applyFill="0" applyAlignment="0" applyProtection="0"/>
    <xf numFmtId="0" fontId="0" fillId="0" borderId="0">
      <alignment/>
      <protection/>
    </xf>
    <xf numFmtId="0" fontId="10" fillId="0" borderId="5" applyNumberFormat="0" applyFill="0" applyAlignment="0" applyProtection="0"/>
    <xf numFmtId="0" fontId="0" fillId="0" borderId="0">
      <alignment/>
      <protection/>
    </xf>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7" fillId="21" borderId="0" applyNumberFormat="0" applyBorder="0" applyAlignment="0" applyProtection="0"/>
    <xf numFmtId="0" fontId="10" fillId="0" borderId="0" applyNumberFormat="0" applyFill="0" applyBorder="0" applyAlignment="0" applyProtection="0"/>
    <xf numFmtId="0" fontId="7" fillId="21"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1" fillId="0" borderId="0" applyNumberFormat="0" applyFill="0" applyBorder="0" applyAlignment="0" applyProtection="0"/>
    <xf numFmtId="0" fontId="0" fillId="0" borderId="0">
      <alignment/>
      <protection/>
    </xf>
    <xf numFmtId="0" fontId="21" fillId="0" borderId="0" applyNumberFormat="0" applyFill="0" applyBorder="0" applyAlignment="0" applyProtection="0"/>
    <xf numFmtId="0" fontId="23" fillId="19" borderId="0" applyNumberFormat="0" applyBorder="0" applyAlignment="0" applyProtection="0"/>
    <xf numFmtId="0" fontId="7" fillId="10" borderId="0" applyNumberFormat="0" applyBorder="0" applyAlignment="0" applyProtection="0"/>
    <xf numFmtId="0" fontId="24" fillId="0" borderId="0">
      <alignment vertical="center"/>
      <protection/>
    </xf>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0" fillId="0" borderId="0">
      <alignment/>
      <protection/>
    </xf>
    <xf numFmtId="0" fontId="5" fillId="8" borderId="0" applyNumberFormat="0" applyBorder="0" applyAlignment="0" applyProtection="0"/>
    <xf numFmtId="0" fontId="5" fillId="8" borderId="0" applyNumberFormat="0" applyBorder="0" applyAlignment="0" applyProtection="0"/>
    <xf numFmtId="0" fontId="0"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0" fillId="0" borderId="0">
      <alignment/>
      <protection/>
    </xf>
    <xf numFmtId="0" fontId="24" fillId="0" borderId="0">
      <alignment vertical="center"/>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vertical="center"/>
      <protection/>
    </xf>
    <xf numFmtId="0" fontId="0" fillId="0" borderId="0">
      <alignment/>
      <protection/>
    </xf>
    <xf numFmtId="0" fontId="24" fillId="0" borderId="0">
      <alignment vertical="center"/>
      <protection/>
    </xf>
    <xf numFmtId="0" fontId="24" fillId="0" borderId="0">
      <alignment vertical="center"/>
      <protection/>
    </xf>
    <xf numFmtId="0" fontId="0" fillId="0" borderId="0">
      <alignment/>
      <protection/>
    </xf>
    <xf numFmtId="0" fontId="24" fillId="0" borderId="0">
      <alignment vertical="center"/>
      <protection/>
    </xf>
    <xf numFmtId="0" fontId="28" fillId="0" borderId="0" applyNumberFormat="0" applyFill="0" applyBorder="0" applyAlignment="0" applyProtection="0"/>
    <xf numFmtId="0" fontId="24" fillId="0" borderId="0">
      <alignment vertical="center"/>
      <protection/>
    </xf>
    <xf numFmtId="0" fontId="20" fillId="16" borderId="6" applyNumberFormat="0" applyAlignment="0" applyProtection="0"/>
    <xf numFmtId="0" fontId="2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19" borderId="0" applyNumberFormat="0" applyBorder="0" applyAlignment="0" applyProtection="0"/>
    <xf numFmtId="0" fontId="24" fillId="0" borderId="0">
      <alignment vertical="center"/>
      <protection/>
    </xf>
    <xf numFmtId="0" fontId="24" fillId="0" borderId="0">
      <alignment vertical="center"/>
      <protection/>
    </xf>
    <xf numFmtId="0" fontId="24" fillId="0" borderId="0">
      <alignment vertical="center"/>
      <protection/>
    </xf>
    <xf numFmtId="0" fontId="23" fillId="19" borderId="0" applyNumberFormat="0" applyBorder="0" applyAlignment="0" applyProtection="0"/>
    <xf numFmtId="0" fontId="24" fillId="0" borderId="0">
      <alignment vertical="center"/>
      <protection/>
    </xf>
    <xf numFmtId="0" fontId="23" fillId="19" borderId="0" applyNumberFormat="0" applyBorder="0" applyAlignment="0" applyProtection="0"/>
    <xf numFmtId="0" fontId="7" fillId="10" borderId="0" applyNumberFormat="0" applyBorder="0" applyAlignment="0" applyProtection="0"/>
    <xf numFmtId="0" fontId="24" fillId="0" borderId="0">
      <alignment vertical="center"/>
      <protection/>
    </xf>
    <xf numFmtId="0" fontId="24" fillId="0" borderId="0">
      <alignment vertical="center"/>
      <protection/>
    </xf>
    <xf numFmtId="0" fontId="2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11" borderId="3" applyNumberFormat="0" applyFont="0" applyAlignment="0" applyProtection="0"/>
    <xf numFmtId="0" fontId="0" fillId="0" borderId="0">
      <alignment vertical="center"/>
      <protection/>
    </xf>
    <xf numFmtId="0" fontId="0" fillId="0" borderId="0">
      <alignment vertical="center"/>
      <protection/>
    </xf>
    <xf numFmtId="0" fontId="24" fillId="0" borderId="0">
      <alignment vertical="center"/>
      <protection/>
    </xf>
    <xf numFmtId="0" fontId="0" fillId="0" borderId="0">
      <alignment vertical="center"/>
      <protection/>
    </xf>
    <xf numFmtId="0" fontId="7" fillId="21" borderId="0" applyNumberFormat="0" applyBorder="0" applyAlignment="0" applyProtection="0"/>
    <xf numFmtId="0" fontId="0" fillId="0" borderId="0">
      <alignment vertical="center"/>
      <protection/>
    </xf>
    <xf numFmtId="0" fontId="7" fillId="21" borderId="0" applyNumberFormat="0" applyBorder="0" applyAlignment="0" applyProtection="0"/>
    <xf numFmtId="0" fontId="0" fillId="0" borderId="0">
      <alignment vertical="center"/>
      <protection/>
    </xf>
    <xf numFmtId="0" fontId="0" fillId="0" borderId="0">
      <alignment vertical="center"/>
      <protection/>
    </xf>
    <xf numFmtId="0" fontId="2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0" fillId="16" borderId="6" applyNumberFormat="0" applyAlignment="0" applyProtection="0"/>
    <xf numFmtId="0" fontId="24" fillId="0" borderId="0">
      <alignment vertical="center"/>
      <protection/>
    </xf>
    <xf numFmtId="0" fontId="20" fillId="16" borderId="6" applyNumberFormat="0" applyAlignment="0" applyProtection="0"/>
    <xf numFmtId="0" fontId="24" fillId="0" borderId="0">
      <alignment vertical="center"/>
      <protection/>
    </xf>
    <xf numFmtId="0" fontId="24" fillId="0" borderId="0">
      <alignment vertical="center"/>
      <protection/>
    </xf>
    <xf numFmtId="0" fontId="20" fillId="16" borderId="6" applyNumberFormat="0" applyAlignment="0" applyProtection="0"/>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14" fillId="4" borderId="1" applyNumberFormat="0" applyAlignment="0" applyProtection="0"/>
    <xf numFmtId="0" fontId="24" fillId="0" borderId="0">
      <alignment vertical="center"/>
      <protection/>
    </xf>
    <xf numFmtId="0" fontId="14" fillId="4" borderId="1" applyNumberFormat="0" applyAlignment="0" applyProtection="0"/>
    <xf numFmtId="0" fontId="24" fillId="0" borderId="0">
      <alignment vertical="center"/>
      <protection/>
    </xf>
    <xf numFmtId="0" fontId="14" fillId="4" borderId="1" applyNumberFormat="0" applyAlignment="0" applyProtection="0"/>
    <xf numFmtId="0" fontId="24" fillId="0" borderId="0">
      <alignment vertical="center"/>
      <protection/>
    </xf>
    <xf numFmtId="0" fontId="24" fillId="0" borderId="0">
      <alignment vertical="center"/>
      <protection/>
    </xf>
    <xf numFmtId="0" fontId="28" fillId="0" borderId="0" applyNumberFormat="0" applyFill="0" applyBorder="0" applyAlignment="0" applyProtection="0"/>
    <xf numFmtId="0" fontId="24" fillId="0" borderId="0">
      <alignment vertical="center"/>
      <protection/>
    </xf>
    <xf numFmtId="0" fontId="6" fillId="0" borderId="0">
      <alignment vertical="center"/>
      <protection/>
    </xf>
    <xf numFmtId="0" fontId="0" fillId="0" borderId="0">
      <alignment/>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7" fillId="0" borderId="0">
      <alignment/>
      <protection/>
    </xf>
    <xf numFmtId="0" fontId="24" fillId="0" borderId="0">
      <alignment vertical="center"/>
      <protection/>
    </xf>
    <xf numFmtId="0" fontId="24" fillId="0" borderId="0">
      <alignment vertical="center"/>
      <protection/>
    </xf>
    <xf numFmtId="0" fontId="13" fillId="0" borderId="0" applyNumberFormat="0" applyFill="0" applyBorder="0" applyAlignment="0" applyProtection="0"/>
    <xf numFmtId="0" fontId="9" fillId="17" borderId="7" applyNumberFormat="0" applyAlignment="0" applyProtection="0"/>
    <xf numFmtId="0" fontId="3" fillId="0" borderId="9" applyNumberFormat="0" applyFill="0" applyAlignment="0" applyProtection="0"/>
    <xf numFmtId="0" fontId="24" fillId="0" borderId="0">
      <alignment vertical="center"/>
      <protection/>
    </xf>
    <xf numFmtId="0" fontId="13" fillId="0" borderId="0" applyNumberFormat="0" applyFill="0" applyBorder="0" applyAlignment="0" applyProtection="0"/>
    <xf numFmtId="0" fontId="9" fillId="17" borderId="7" applyNumberFormat="0" applyAlignment="0" applyProtection="0"/>
    <xf numFmtId="0" fontId="24" fillId="0" borderId="0">
      <alignment vertical="center"/>
      <protection/>
    </xf>
    <xf numFmtId="0" fontId="2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4" fillId="0" borderId="0">
      <alignment vertical="center"/>
      <protection/>
    </xf>
    <xf numFmtId="0" fontId="27" fillId="0" borderId="0">
      <alignment/>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3" fillId="19" borderId="0" applyNumberFormat="0" applyBorder="0" applyAlignment="0" applyProtection="0"/>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8" fillId="0" borderId="0" applyNumberFormat="0" applyFill="0" applyBorder="0" applyAlignment="0" applyProtection="0"/>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3" fillId="0" borderId="9" applyNumberFormat="0" applyFill="0" applyAlignment="0" applyProtection="0"/>
    <xf numFmtId="0" fontId="24" fillId="0" borderId="0">
      <alignment vertical="center"/>
      <protection/>
    </xf>
    <xf numFmtId="0" fontId="6"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8" fillId="0" borderId="0" applyNumberFormat="0" applyFill="0" applyBorder="0" applyAlignment="0" applyProtection="0"/>
    <xf numFmtId="0" fontId="24" fillId="0" borderId="0">
      <alignment vertical="center"/>
      <protection/>
    </xf>
    <xf numFmtId="0" fontId="6" fillId="0" borderId="0">
      <alignment vertical="center"/>
      <protection/>
    </xf>
    <xf numFmtId="0" fontId="0" fillId="11" borderId="3" applyNumberFormat="0" applyFont="0" applyAlignment="0" applyProtection="0"/>
    <xf numFmtId="0" fontId="27" fillId="0" borderId="0">
      <alignment/>
      <protection/>
    </xf>
    <xf numFmtId="0" fontId="0" fillId="11" borderId="3" applyNumberFormat="0" applyFont="0" applyAlignment="0" applyProtection="0"/>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7" fillId="20" borderId="0" applyNumberFormat="0" applyBorder="0" applyAlignment="0" applyProtection="0"/>
    <xf numFmtId="0" fontId="27"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9" fillId="17" borderId="7"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 fillId="0" borderId="8"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9" fillId="17" borderId="7" applyNumberFormat="0" applyAlignment="0" applyProtection="0"/>
    <xf numFmtId="0" fontId="28" fillId="0" borderId="0" applyNumberFormat="0" applyFill="0" applyBorder="0" applyAlignment="0" applyProtection="0"/>
    <xf numFmtId="0" fontId="13" fillId="0" borderId="0" applyNumberFormat="0" applyFill="0" applyBorder="0" applyAlignment="0" applyProtection="0"/>
    <xf numFmtId="0" fontId="9" fillId="17" borderId="7"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4" fillId="4" borderId="1" applyNumberFormat="0" applyAlignment="0" applyProtection="0"/>
    <xf numFmtId="0" fontId="19" fillId="3" borderId="0" applyNumberFormat="0" applyBorder="0" applyAlignment="0" applyProtection="0"/>
    <xf numFmtId="0" fontId="14" fillId="4" borderId="1" applyNumberFormat="0" applyAlignment="0" applyProtection="0"/>
    <xf numFmtId="0" fontId="19" fillId="3" borderId="0" applyNumberFormat="0" applyBorder="0" applyAlignment="0" applyProtection="0"/>
    <xf numFmtId="0" fontId="3" fillId="0" borderId="9" applyNumberFormat="0" applyFill="0" applyAlignment="0" applyProtection="0"/>
    <xf numFmtId="0" fontId="3" fillId="0" borderId="9" applyNumberFormat="0" applyFill="0" applyAlignment="0" applyProtection="0"/>
    <xf numFmtId="0" fontId="13" fillId="0" borderId="0" applyNumberFormat="0" applyFill="0" applyBorder="0" applyAlignment="0" applyProtection="0"/>
    <xf numFmtId="0" fontId="3" fillId="0" borderId="9" applyNumberFormat="0" applyFill="0" applyAlignment="0" applyProtection="0"/>
    <xf numFmtId="0" fontId="13" fillId="0" borderId="0" applyNumberFormat="0" applyFill="0" applyBorder="0" applyAlignment="0" applyProtection="0"/>
    <xf numFmtId="0" fontId="3" fillId="0" borderId="9" applyNumberFormat="0" applyFill="0" applyAlignment="0" applyProtection="0"/>
    <xf numFmtId="0" fontId="9" fillId="17" borderId="7" applyNumberFormat="0" applyAlignment="0" applyProtection="0"/>
    <xf numFmtId="0" fontId="3" fillId="0" borderId="9" applyNumberFormat="0" applyFill="0" applyAlignment="0" applyProtection="0"/>
    <xf numFmtId="0" fontId="9" fillId="17" borderId="7" applyNumberFormat="0" applyAlignment="0" applyProtection="0"/>
    <xf numFmtId="0" fontId="3" fillId="0" borderId="9" applyNumberFormat="0" applyFill="0" applyAlignment="0" applyProtection="0"/>
    <xf numFmtId="0" fontId="13" fillId="0" borderId="0" applyNumberFormat="0" applyFill="0" applyBorder="0" applyAlignment="0" applyProtection="0"/>
    <xf numFmtId="0" fontId="9" fillId="17" borderId="7" applyNumberFormat="0" applyAlignment="0" applyProtection="0"/>
    <xf numFmtId="0" fontId="3" fillId="0" borderId="9" applyNumberFormat="0" applyFill="0" applyAlignment="0" applyProtection="0"/>
    <xf numFmtId="0" fontId="17" fillId="16" borderId="1" applyNumberFormat="0" applyAlignment="0" applyProtection="0"/>
    <xf numFmtId="0" fontId="17" fillId="16" borderId="1" applyNumberFormat="0" applyAlignment="0" applyProtection="0"/>
    <xf numFmtId="0" fontId="17" fillId="16" borderId="1" applyNumberFormat="0" applyAlignment="0" applyProtection="0"/>
    <xf numFmtId="0" fontId="17" fillId="16" borderId="1" applyNumberFormat="0" applyAlignment="0" applyProtection="0"/>
    <xf numFmtId="0" fontId="17" fillId="16" borderId="1" applyNumberFormat="0" applyAlignment="0" applyProtection="0"/>
    <xf numFmtId="0" fontId="17" fillId="16" borderId="1" applyNumberFormat="0" applyAlignment="0" applyProtection="0"/>
    <xf numFmtId="0" fontId="17" fillId="16" borderId="1"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0" borderId="0" applyNumberFormat="0" applyBorder="0" applyAlignment="0" applyProtection="0"/>
    <xf numFmtId="0" fontId="23" fillId="19" borderId="0" applyNumberFormat="0" applyBorder="0" applyAlignment="0" applyProtection="0"/>
    <xf numFmtId="0" fontId="7" fillId="10" borderId="0" applyNumberFormat="0" applyBorder="0" applyAlignment="0" applyProtection="0"/>
    <xf numFmtId="0" fontId="23" fillId="19" borderId="0" applyNumberFormat="0" applyBorder="0" applyAlignment="0" applyProtection="0"/>
    <xf numFmtId="0" fontId="7" fillId="10" borderId="0" applyNumberFormat="0" applyBorder="0" applyAlignment="0" applyProtection="0"/>
    <xf numFmtId="0" fontId="23" fillId="1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23" fillId="19" borderId="0" applyNumberFormat="0" applyBorder="0" applyAlignment="0" applyProtection="0"/>
    <xf numFmtId="0" fontId="0" fillId="11" borderId="3" applyNumberFormat="0" applyFont="0" applyAlignment="0" applyProtection="0"/>
    <xf numFmtId="0" fontId="20" fillId="16" borderId="6" applyNumberFormat="0" applyAlignment="0" applyProtection="0"/>
    <xf numFmtId="0" fontId="20" fillId="16" borderId="6" applyNumberFormat="0" applyAlignment="0" applyProtection="0"/>
    <xf numFmtId="0" fontId="20" fillId="16" borderId="6" applyNumberFormat="0" applyAlignment="0" applyProtection="0"/>
    <xf numFmtId="0" fontId="14" fillId="4" borderId="1" applyNumberFormat="0" applyAlignment="0" applyProtection="0"/>
    <xf numFmtId="0" fontId="14" fillId="4" borderId="1" applyNumberFormat="0" applyAlignment="0" applyProtection="0"/>
    <xf numFmtId="0" fontId="14" fillId="4" borderId="1" applyNumberFormat="0" applyAlignment="0" applyProtection="0"/>
    <xf numFmtId="0" fontId="14" fillId="4" borderId="1" applyNumberFormat="0" applyAlignment="0" applyProtection="0"/>
    <xf numFmtId="0" fontId="14" fillId="4" borderId="1" applyNumberFormat="0" applyAlignment="0" applyProtection="0"/>
    <xf numFmtId="0" fontId="14" fillId="4" borderId="1" applyNumberFormat="0" applyAlignment="0" applyProtection="0"/>
    <xf numFmtId="0" fontId="0" fillId="11" borderId="3" applyNumberFormat="0" applyFont="0" applyAlignment="0" applyProtection="0"/>
    <xf numFmtId="0" fontId="0" fillId="11" borderId="3" applyNumberFormat="0" applyFont="0" applyAlignment="0" applyProtection="0"/>
    <xf numFmtId="0" fontId="0" fillId="11" borderId="3" applyNumberFormat="0" applyFont="0" applyAlignment="0" applyProtection="0"/>
    <xf numFmtId="0" fontId="0" fillId="11" borderId="3" applyNumberFormat="0" applyFont="0" applyAlignment="0" applyProtection="0"/>
  </cellStyleXfs>
  <cellXfs count="10">
    <xf numFmtId="0" fontId="0" fillId="0" borderId="0" xfId="0" applyAlignment="1">
      <alignment/>
    </xf>
    <xf numFmtId="0" fontId="1" fillId="0" borderId="0" xfId="0" applyFont="1" applyFill="1" applyAlignment="1">
      <alignment wrapText="1"/>
    </xf>
    <xf numFmtId="0" fontId="2" fillId="0" borderId="0" xfId="676" applyNumberFormat="1" applyFont="1" applyFill="1" applyBorder="1" applyAlignment="1">
      <alignment horizontal="center" vertical="center" wrapText="1"/>
      <protection/>
    </xf>
    <xf numFmtId="0" fontId="3" fillId="0" borderId="10" xfId="676"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0" fontId="4" fillId="0" borderId="10" xfId="503" applyFont="1" applyFill="1" applyBorder="1" applyAlignment="1">
      <alignment horizontal="center" vertical="center" wrapText="1"/>
      <protection/>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cellXfs>
  <cellStyles count="980">
    <cellStyle name="Normal" xfId="0"/>
    <cellStyle name="Currency [0]" xfId="15"/>
    <cellStyle name="20% - 强调文字颜色 1 2" xfId="16"/>
    <cellStyle name="20% - 强调文字颜色 3" xfId="17"/>
    <cellStyle name="20% - 强调文字颜色 3 2 3 3" xfId="18"/>
    <cellStyle name="输入" xfId="19"/>
    <cellStyle name="常规 2 2 4" xfId="20"/>
    <cellStyle name="40% - 强调文字颜色 1 2 4 2" xfId="21"/>
    <cellStyle name="Currency" xfId="22"/>
    <cellStyle name="标题 2 2 3 2" xfId="23"/>
    <cellStyle name="20% - 强调文字颜色 4 2 4 3" xfId="24"/>
    <cellStyle name="常规 3 4 3" xfId="25"/>
    <cellStyle name="Comma [0]" xfId="26"/>
    <cellStyle name="40% - 强调文字颜色 3" xfId="27"/>
    <cellStyle name="差" xfId="28"/>
    <cellStyle name="20% - 强调文字颜色 3 2 2 2 4" xfId="29"/>
    <cellStyle name="常规 7 3" xfId="30"/>
    <cellStyle name="Comma" xfId="31"/>
    <cellStyle name="标题 5 2 4" xfId="32"/>
    <cellStyle name="标题 4 2 3 2" xfId="33"/>
    <cellStyle name="解释性文本 2 3" xfId="34"/>
    <cellStyle name="20% - 强调文字颜色 1 2 2 2" xfId="35"/>
    <cellStyle name="标题 5" xfId="36"/>
    <cellStyle name="60% - 强调文字颜色 3" xfId="37"/>
    <cellStyle name="Hyperlink" xfId="38"/>
    <cellStyle name="Percent" xfId="39"/>
    <cellStyle name="常规 10 2 2 3" xfId="40"/>
    <cellStyle name="60% - 强调文字颜色 4 2 2 2" xfId="41"/>
    <cellStyle name="强调文字颜色 3 2 3 2" xfId="42"/>
    <cellStyle name="Followed Hyperlink" xfId="43"/>
    <cellStyle name="常规 6" xfId="44"/>
    <cellStyle name="注释" xfId="45"/>
    <cellStyle name="20% - 强调文字颜色 5 2 3 4" xfId="46"/>
    <cellStyle name="60% - 强调文字颜色 2" xfId="47"/>
    <cellStyle name="常规 5 2 4" xfId="48"/>
    <cellStyle name="60% - 强调文字颜色 2 2 2 4" xfId="49"/>
    <cellStyle name="强调文字颜色 1 2 3 4" xfId="50"/>
    <cellStyle name="解释性文本 2 2" xfId="51"/>
    <cellStyle name="标题 4" xfId="52"/>
    <cellStyle name="标题 4 2 2 4" xfId="53"/>
    <cellStyle name="警告文本" xfId="54"/>
    <cellStyle name="常规 5 2" xfId="55"/>
    <cellStyle name="60% - 强调文字颜色 2 2 2" xfId="56"/>
    <cellStyle name="强调文字颜色 1 2 3" xfId="57"/>
    <cellStyle name="标题" xfId="58"/>
    <cellStyle name="常规 2 3 2 4 4" xfId="59"/>
    <cellStyle name="40% - 强调文字颜色 2 2 4" xfId="60"/>
    <cellStyle name="20% - 强调文字颜色 1 2 3 4" xfId="61"/>
    <cellStyle name="解释性文本" xfId="62"/>
    <cellStyle name="标题 1" xfId="63"/>
    <cellStyle name="常规 5 2 2" xfId="64"/>
    <cellStyle name="常规 2 2 3 2 4 4" xfId="65"/>
    <cellStyle name="60% - 强调文字颜色 2 2 2 2" xfId="66"/>
    <cellStyle name="强调文字颜色 1 2 3 2" xfId="67"/>
    <cellStyle name="标题 2" xfId="68"/>
    <cellStyle name="20% - 强调文字颜色 5 2 3 3" xfId="69"/>
    <cellStyle name="60% - 强调文字颜色 1" xfId="70"/>
    <cellStyle name="常规 5 2 3" xfId="71"/>
    <cellStyle name="60% - 强调文字颜色 2 2 2 3" xfId="72"/>
    <cellStyle name="强调文字颜色 1 2 3 3" xfId="73"/>
    <cellStyle name="标题 3" xfId="74"/>
    <cellStyle name="解释性文本 2 4" xfId="75"/>
    <cellStyle name="超链接 2 2 3 2" xfId="76"/>
    <cellStyle name="20% - 强调文字颜色 1 2 2 3" xfId="77"/>
    <cellStyle name="60% - 强调文字颜色 4" xfId="78"/>
    <cellStyle name="输出" xfId="79"/>
    <cellStyle name="常规 2 2 2 2 2 3" xfId="80"/>
    <cellStyle name="计算 2 3 3" xfId="81"/>
    <cellStyle name="计算" xfId="82"/>
    <cellStyle name="标题 1 2 2 4" xfId="83"/>
    <cellStyle name="常规 2 3 4 4" xfId="84"/>
    <cellStyle name="40% - 强调文字颜色 4 2" xfId="85"/>
    <cellStyle name="检查单元格" xfId="86"/>
    <cellStyle name="常规 8 3" xfId="87"/>
    <cellStyle name="20% - 强调文字颜色 6" xfId="88"/>
    <cellStyle name="标题 5 3 4" xfId="89"/>
    <cellStyle name="强调文字颜色 2" xfId="90"/>
    <cellStyle name="40% - 强调文字颜色 4 2 3 3" xfId="91"/>
    <cellStyle name="常规 2 2 2 5" xfId="92"/>
    <cellStyle name="注释 2 3" xfId="93"/>
    <cellStyle name="常规 6 2 3" xfId="94"/>
    <cellStyle name="20% - 强调文字颜色 5 2 5 2" xfId="95"/>
    <cellStyle name="链接单元格" xfId="96"/>
    <cellStyle name="60% - 强调文字颜色 4 2 3" xfId="97"/>
    <cellStyle name="适中 2 5" xfId="98"/>
    <cellStyle name="强调文字颜色 3 2 4" xfId="99"/>
    <cellStyle name="汇总" xfId="100"/>
    <cellStyle name="好" xfId="101"/>
    <cellStyle name="差 2 3 2" xfId="102"/>
    <cellStyle name="常规 2 3 2 4" xfId="103"/>
    <cellStyle name="40% - 强调文字颜色 2 2" xfId="104"/>
    <cellStyle name="20% - 强调文字颜色 1 2 3" xfId="105"/>
    <cellStyle name="适中" xfId="106"/>
    <cellStyle name="60% - 强调文字颜色 3 2 3 2" xfId="107"/>
    <cellStyle name="常规 8 2" xfId="108"/>
    <cellStyle name="20% - 强调文字颜色 5" xfId="109"/>
    <cellStyle name="标题 5 3 3" xfId="110"/>
    <cellStyle name="强调文字颜色 1" xfId="111"/>
    <cellStyle name="40% - 强调文字颜色 4 2 3 2" xfId="112"/>
    <cellStyle name="常规 2 2 2 4" xfId="113"/>
    <cellStyle name="超链接 2 2 2 4" xfId="114"/>
    <cellStyle name="20% - 强调文字颜色 1" xfId="115"/>
    <cellStyle name="解释性文本 2 3 4" xfId="116"/>
    <cellStyle name="20% - 强调文字颜色 1 2 2 2 4" xfId="117"/>
    <cellStyle name="40% - 强调文字颜色 1" xfId="118"/>
    <cellStyle name="标题 5 4" xfId="119"/>
    <cellStyle name="20% - 强调文字颜色 2" xfId="120"/>
    <cellStyle name="40% - 强调文字颜色 2" xfId="121"/>
    <cellStyle name="标题 5 5" xfId="122"/>
    <cellStyle name="强调文字颜色 3" xfId="123"/>
    <cellStyle name="40% - 强调文字颜色 4 2 3 4" xfId="124"/>
    <cellStyle name="强调文字颜色 4" xfId="125"/>
    <cellStyle name="20% - 强调文字颜色 4" xfId="126"/>
    <cellStyle name="标题 5 3 2" xfId="127"/>
    <cellStyle name="40% - 强调文字颜色 4" xfId="128"/>
    <cellStyle name="20% - 强调文字颜色 1 2 4 2" xfId="129"/>
    <cellStyle name="强调文字颜色 5" xfId="130"/>
    <cellStyle name="60% - 强调文字颜色 5 2 2 2" xfId="131"/>
    <cellStyle name="强调文字颜色 4 2 3 2" xfId="132"/>
    <cellStyle name="40% - 强调文字颜色 5" xfId="133"/>
    <cellStyle name="解释性文本 2 5" xfId="134"/>
    <cellStyle name="超链接 2 2 3 3" xfId="135"/>
    <cellStyle name="20% - 强调文字颜色 1 2 2 4" xfId="136"/>
    <cellStyle name="60% - 强调文字颜色 5" xfId="137"/>
    <cellStyle name="20% - 强调文字颜色 1 2 4 3" xfId="138"/>
    <cellStyle name="常规 2 2 3 2 2 2 2" xfId="139"/>
    <cellStyle name="强调文字颜色 6" xfId="140"/>
    <cellStyle name="常规 2 3 2 4 2" xfId="141"/>
    <cellStyle name="40% - 强调文字颜色 2 2 2" xfId="142"/>
    <cellStyle name="20% - 强调文字颜色 1 2 3 2" xfId="143"/>
    <cellStyle name="适中 2" xfId="144"/>
    <cellStyle name="60% - 强调文字颜色 5 2 2 3" xfId="145"/>
    <cellStyle name="强调文字颜色 4 2 3 3" xfId="146"/>
    <cellStyle name="40% - 强调文字颜色 6" xfId="147"/>
    <cellStyle name="常规 7 2 2 2 2" xfId="148"/>
    <cellStyle name="60% - 强调文字颜色 6" xfId="149"/>
    <cellStyle name="20% - 强调文字颜色 1 2 2" xfId="150"/>
    <cellStyle name="40% - 强调文字颜色 2 2 7" xfId="151"/>
    <cellStyle name="常规 11 4" xfId="152"/>
    <cellStyle name="解释性文本 2 3 2" xfId="153"/>
    <cellStyle name="常规 7 4 3" xfId="154"/>
    <cellStyle name="20% - 强调文字颜色 1 2 2 2 2" xfId="155"/>
    <cellStyle name="标题 5 2" xfId="156"/>
    <cellStyle name="解释性文本 2 3 3" xfId="157"/>
    <cellStyle name="常规 7 4 4" xfId="158"/>
    <cellStyle name="20% - 强调文字颜色 1 2 2 2 3" xfId="159"/>
    <cellStyle name="标题 5 3" xfId="160"/>
    <cellStyle name="常规 2 3 2 4 3" xfId="161"/>
    <cellStyle name="40% - 强调文字颜色 2 2 3" xfId="162"/>
    <cellStyle name="20% - 强调文字颜色 1 2 3 3" xfId="163"/>
    <cellStyle name="20% - 强调文字颜色 1 2 4" xfId="164"/>
    <cellStyle name="20% - 强调文字颜色 1 2 4 4" xfId="165"/>
    <cellStyle name="20% - 强调文字颜色 1 2 5" xfId="166"/>
    <cellStyle name="60% - 强调文字颜色 6 2 2 2" xfId="167"/>
    <cellStyle name="20% - 强调文字颜色 1 2 5 2" xfId="168"/>
    <cellStyle name="差 2 3" xfId="169"/>
    <cellStyle name="20% - 强调文字颜色 1 2 5 3" xfId="170"/>
    <cellStyle name="差 2 4" xfId="171"/>
    <cellStyle name="差 2 2 2" xfId="172"/>
    <cellStyle name="20% - 强调文字颜色 1 2 5 4" xfId="173"/>
    <cellStyle name="差 2 5" xfId="174"/>
    <cellStyle name="差 2 2 3" xfId="175"/>
    <cellStyle name="20% - 强调文字颜色 1 2 6" xfId="176"/>
    <cellStyle name="60% - 强调文字颜色 6 2 2 3" xfId="177"/>
    <cellStyle name="20% - 强调文字颜色 1 2 7" xfId="178"/>
    <cellStyle name="60% - 强调文字颜色 6 2 2 4" xfId="179"/>
    <cellStyle name="输出 2 2" xfId="180"/>
    <cellStyle name="20% - 强调文字颜色 3 2 7" xfId="181"/>
    <cellStyle name="20% - 强调文字颜色 2 2" xfId="182"/>
    <cellStyle name="20% - 强调文字颜色 2 2 2" xfId="183"/>
    <cellStyle name="40% - 强调文字颜色 3 2 7" xfId="184"/>
    <cellStyle name="20% - 强调文字颜色 2 2 2 2" xfId="185"/>
    <cellStyle name="常规 7 2 3 3" xfId="186"/>
    <cellStyle name="标题 3 2 3" xfId="187"/>
    <cellStyle name="常规 5 2 3 2 3" xfId="188"/>
    <cellStyle name="20% - 强调文字颜色 2 2 2 2 2" xfId="189"/>
    <cellStyle name="常规 7 2 3 4" xfId="190"/>
    <cellStyle name="标题 3 2 4" xfId="191"/>
    <cellStyle name="20% - 强调文字颜色 2 2 2 2 3" xfId="192"/>
    <cellStyle name="60% - 强调文字颜色 1 2 2 2" xfId="193"/>
    <cellStyle name="常规 2 5 2" xfId="194"/>
    <cellStyle name="标题 3 2 5" xfId="195"/>
    <cellStyle name="强调文字颜色 4 2 2" xfId="196"/>
    <cellStyle name="20% - 强调文字颜色 2 2 2 2 4" xfId="197"/>
    <cellStyle name="60% - 强调文字颜色 1 2 2 3" xfId="198"/>
    <cellStyle name="20% - 强调文字颜色 2 2 2 3" xfId="199"/>
    <cellStyle name="20% - 强调文字颜色 2 2 2 4" xfId="200"/>
    <cellStyle name="20% - 强调文字颜色 2 2 3" xfId="201"/>
    <cellStyle name="20% - 强调文字颜色 2 2 3 2" xfId="202"/>
    <cellStyle name="警告文本 2 2" xfId="203"/>
    <cellStyle name="20% - 强调文字颜色 2 2 3 3" xfId="204"/>
    <cellStyle name="警告文本 2 3" xfId="205"/>
    <cellStyle name="20% - 强调文字颜色 2 2 3 4" xfId="206"/>
    <cellStyle name="20% - 强调文字颜色 2 2 4" xfId="207"/>
    <cellStyle name="20% - 强调文字颜色 2 2 4 2" xfId="208"/>
    <cellStyle name="20% - 强调文字颜色 2 2 4 3" xfId="209"/>
    <cellStyle name="20% - 强调文字颜色 2 2 4 4" xfId="210"/>
    <cellStyle name="20% - 强调文字颜色 2 2 5" xfId="211"/>
    <cellStyle name="好 2 2 3" xfId="212"/>
    <cellStyle name="20% - 强调文字颜色 2 2 5 2" xfId="213"/>
    <cellStyle name="好 2 2 4" xfId="214"/>
    <cellStyle name="20% - 强调文字颜色 2 2 5 3" xfId="215"/>
    <cellStyle name="20% - 强调文字颜色 2 2 5 4" xfId="216"/>
    <cellStyle name="超链接 3" xfId="217"/>
    <cellStyle name="40% - 强调文字颜色 1 2 3 2" xfId="218"/>
    <cellStyle name="20% - 强调文字颜色 2 2 6" xfId="219"/>
    <cellStyle name="40% - 强调文字颜色 1 2 3 3" xfId="220"/>
    <cellStyle name="20% - 强调文字颜色 2 2 7" xfId="221"/>
    <cellStyle name="常规 3 2 5" xfId="222"/>
    <cellStyle name="20% - 强调文字颜色 3 2" xfId="223"/>
    <cellStyle name="强调文字颜色 4 2 2 3" xfId="224"/>
    <cellStyle name="20% - 强调文字颜色 3 2 2" xfId="225"/>
    <cellStyle name="40% - 强调文字颜色 4 2 7" xfId="226"/>
    <cellStyle name="20% - 强调文字颜色 3 2 2 2" xfId="227"/>
    <cellStyle name="标题 1 2 4" xfId="228"/>
    <cellStyle name="20% - 强调文字颜色 3 2 2 2 2" xfId="229"/>
    <cellStyle name="20% - 强调文字颜色 3 2 2 2 3" xfId="230"/>
    <cellStyle name="20% - 强调文字颜色 3 2 2 3" xfId="231"/>
    <cellStyle name="标题 1 2 5" xfId="232"/>
    <cellStyle name="20% - 强调文字颜色 3 2 2 4" xfId="233"/>
    <cellStyle name="60% - 强调文字颜色 3 2 2" xfId="234"/>
    <cellStyle name="强调文字颜色 4 2 2 4" xfId="235"/>
    <cellStyle name="20% - 强调文字颜色 3 2 3" xfId="236"/>
    <cellStyle name="20% - 强调文字颜色 3 2 3 2" xfId="237"/>
    <cellStyle name="20% - 强调文字颜色 3 2 3 4" xfId="238"/>
    <cellStyle name="20% - 强调文字颜色 3 2 4" xfId="239"/>
    <cellStyle name="常规 7 2 2 2 3" xfId="240"/>
    <cellStyle name="20% - 强调文字颜色 3 2 4 2" xfId="241"/>
    <cellStyle name="常规 7 2 2 2 4" xfId="242"/>
    <cellStyle name="20% - 强调文字颜色 3 2 4 3" xfId="243"/>
    <cellStyle name="超链接 2 2 2" xfId="244"/>
    <cellStyle name="20% - 强调文字颜色 3 2 4 4" xfId="245"/>
    <cellStyle name="20% - 强调文字颜色 3 2 5" xfId="246"/>
    <cellStyle name="20% - 强调文字颜色 3 2 5 2" xfId="247"/>
    <cellStyle name="20% - 强调文字颜色 3 2 5 3" xfId="248"/>
    <cellStyle name="超链接 2 3 2" xfId="249"/>
    <cellStyle name="20% - 强调文字颜色 3 2 5 4" xfId="250"/>
    <cellStyle name="20% - 强调文字颜色 3 2 6" xfId="251"/>
    <cellStyle name="20% - 强调文字颜色 4 2" xfId="252"/>
    <cellStyle name="20% - 强调文字颜色 4 2 2" xfId="253"/>
    <cellStyle name="40% - 强调文字颜色 5 2 7" xfId="254"/>
    <cellStyle name="20% - 强调文字颜色 4 2 2 2" xfId="255"/>
    <cellStyle name="常规 7 2 3 2 3" xfId="256"/>
    <cellStyle name="20% - 强调文字颜色 4 2 2 2 2" xfId="257"/>
    <cellStyle name="标题 3 2 2 3" xfId="258"/>
    <cellStyle name="常规 3 2 2 3" xfId="259"/>
    <cellStyle name="常规 2 11 2" xfId="260"/>
    <cellStyle name="常规 7 2 3 2 4" xfId="261"/>
    <cellStyle name="20% - 强调文字颜色 4 2 2 2 3" xfId="262"/>
    <cellStyle name="标题 3 2 2 4" xfId="263"/>
    <cellStyle name="常规 3 2 2 4" xfId="264"/>
    <cellStyle name="40% - 强调文字颜色 5 2 3 2" xfId="265"/>
    <cellStyle name="常规 2 11 3" xfId="266"/>
    <cellStyle name="超链接 3 2 2" xfId="267"/>
    <cellStyle name="20% - 强调文字颜色 4 2 2 2 4" xfId="268"/>
    <cellStyle name="20% - 强调文字颜色 4 2 2 3" xfId="269"/>
    <cellStyle name="20% - 强调文字颜色 4 2 2 4" xfId="270"/>
    <cellStyle name="20% - 强调文字颜色 4 2 3" xfId="271"/>
    <cellStyle name="常规 3 3 2" xfId="272"/>
    <cellStyle name="60% - 强调文字颜色 1 2 4" xfId="273"/>
    <cellStyle name="20% - 强调文字颜色 4 2 3 2" xfId="274"/>
    <cellStyle name="常规 3 3 3" xfId="275"/>
    <cellStyle name="60% - 强调文字颜色 1 2 5" xfId="276"/>
    <cellStyle name="20% - 强调文字颜色 4 2 3 3" xfId="277"/>
    <cellStyle name="20% - 强调文字颜色 4 2 3 4" xfId="278"/>
    <cellStyle name="常规 2" xfId="279"/>
    <cellStyle name="20% - 强调文字颜色 4 2 4" xfId="280"/>
    <cellStyle name="20% - 强调文字颜色 4 2 4 2" xfId="281"/>
    <cellStyle name="20% - 强调文字颜色 4 2 4 4" xfId="282"/>
    <cellStyle name="常规 2 2 3 2 2" xfId="283"/>
    <cellStyle name="强调文字颜色 5 2" xfId="284"/>
    <cellStyle name="20% - 强调文字颜色 4 2 5" xfId="285"/>
    <cellStyle name="常规 3 5 2" xfId="286"/>
    <cellStyle name="标题 4 2 5" xfId="287"/>
    <cellStyle name="强调文字颜色 5 2 2" xfId="288"/>
    <cellStyle name="20% - 强调文字颜色 4 2 5 2" xfId="289"/>
    <cellStyle name="常规 3 5 3" xfId="290"/>
    <cellStyle name="60% - 强调文字颜色 6 2 2" xfId="291"/>
    <cellStyle name="强调文字颜色 5 2 3" xfId="292"/>
    <cellStyle name="20% - 强调文字颜色 4 2 5 3" xfId="293"/>
    <cellStyle name="常规 3 5 4" xfId="294"/>
    <cellStyle name="60% - 强调文字颜色 6 2 3" xfId="295"/>
    <cellStyle name="强调文字颜色 5 2 4" xfId="296"/>
    <cellStyle name="常规 2 2 3 3 2" xfId="297"/>
    <cellStyle name="20% - 强调文字颜色 4 2 5 4" xfId="298"/>
    <cellStyle name="20% - 强调文字颜色 4 2 6" xfId="299"/>
    <cellStyle name="20% - 强调文字颜色 4 2 7" xfId="300"/>
    <cellStyle name="常规 10 3 2" xfId="301"/>
    <cellStyle name="常规 2 2 3 2 3" xfId="302"/>
    <cellStyle name="20% - 强调文字颜色 5 2" xfId="303"/>
    <cellStyle name="40% - 强调文字颜色 4 2 5 4" xfId="304"/>
    <cellStyle name="常规 2 2 3 2 3 2" xfId="305"/>
    <cellStyle name="20% - 强调文字颜色 5 2 2" xfId="306"/>
    <cellStyle name="40% - 强调文字颜色 6 2 7" xfId="307"/>
    <cellStyle name="20% - 强调文字颜色 5 2 2 2" xfId="308"/>
    <cellStyle name="20% - 强调文字颜色 5 2 2 2 2" xfId="309"/>
    <cellStyle name="20% - 强调文字颜色 5 2 2 2 3" xfId="310"/>
    <cellStyle name="20% - 强调文字颜色 5 2 2 2 4" xfId="311"/>
    <cellStyle name="20% - 强调文字颜色 5 2 2 3" xfId="312"/>
    <cellStyle name="20% - 强调文字颜色 5 2 2 4" xfId="313"/>
    <cellStyle name="20% - 强调文字颜色 5 2 3" xfId="314"/>
    <cellStyle name="20% - 强调文字颜色 5 2 3 2" xfId="315"/>
    <cellStyle name="强调文字颜色 1 2 2 2" xfId="316"/>
    <cellStyle name="20% - 强调文字颜色 5 2 4" xfId="317"/>
    <cellStyle name="20% - 强调文字颜色 6 2 5" xfId="318"/>
    <cellStyle name="20% - 强调文字颜色 5 2 4 2" xfId="319"/>
    <cellStyle name="20% - 强调文字颜色 6 2 6" xfId="320"/>
    <cellStyle name="20% - 强调文字颜色 5 2 4 3" xfId="321"/>
    <cellStyle name="20% - 强调文字颜色 6 2 7" xfId="322"/>
    <cellStyle name="常规 2 3 3 2 2" xfId="323"/>
    <cellStyle name="20% - 强调文字颜色 5 2 4 4" xfId="324"/>
    <cellStyle name="强调文字颜色 1 2 2 3" xfId="325"/>
    <cellStyle name="20% - 强调文字颜色 5 2 5" xfId="326"/>
    <cellStyle name="注释 2 4" xfId="327"/>
    <cellStyle name="20% - 强调文字颜色 5 2 5 3" xfId="328"/>
    <cellStyle name="注释 2 5" xfId="329"/>
    <cellStyle name="20% - 强调文字颜色 5 2 5 4" xfId="330"/>
    <cellStyle name="强调文字颜色 1 2 2 4" xfId="331"/>
    <cellStyle name="20% - 强调文字颜色 5 2 6" xfId="332"/>
    <cellStyle name="20% - 强调文字颜色 5 2 7" xfId="333"/>
    <cellStyle name="20% - 强调文字颜色 6 2" xfId="334"/>
    <cellStyle name="60% - 强调文字颜色 6 2 4" xfId="335"/>
    <cellStyle name="20% - 强调文字颜色 6 2 2" xfId="336"/>
    <cellStyle name="20% - 强调文字颜色 6 2 2 2" xfId="337"/>
    <cellStyle name="20% - 强调文字颜色 6 2 2 2 2" xfId="338"/>
    <cellStyle name="20% - 强调文字颜色 6 2 2 2 3" xfId="339"/>
    <cellStyle name="20% - 强调文字颜色 6 2 2 2 4" xfId="340"/>
    <cellStyle name="20% - 强调文字颜色 6 2 2 3" xfId="341"/>
    <cellStyle name="20% - 强调文字颜色 6 2 2 4" xfId="342"/>
    <cellStyle name="20% - 强调文字颜色 6 2 3" xfId="343"/>
    <cellStyle name="20% - 强调文字颜色 6 2 3 2" xfId="344"/>
    <cellStyle name="常规 2 13" xfId="345"/>
    <cellStyle name="20% - 强调文字颜色 6 2 3 3" xfId="346"/>
    <cellStyle name="20% - 强调文字颜色 6 2 3 4" xfId="347"/>
    <cellStyle name="20% - 强调文字颜色 6 2 4" xfId="348"/>
    <cellStyle name="20% - 强调文字颜色 6 2 4 2" xfId="349"/>
    <cellStyle name="常规 10 2 4" xfId="350"/>
    <cellStyle name="20% - 强调文字颜色 6 2 4 3" xfId="351"/>
    <cellStyle name="20% - 强调文字颜色 6 2 4 4" xfId="352"/>
    <cellStyle name="20% - 强调文字颜色 6 2 5 2" xfId="353"/>
    <cellStyle name="20% - 强调文字颜色 6 2 5 3" xfId="354"/>
    <cellStyle name="20% - 强调文字颜色 6 2 5 4" xfId="355"/>
    <cellStyle name="常规 10 5" xfId="356"/>
    <cellStyle name="40% - 强调文字颜色 1 2" xfId="357"/>
    <cellStyle name="常规 5 7" xfId="358"/>
    <cellStyle name="40% - 强调文字颜色 1 2 2" xfId="359"/>
    <cellStyle name="40% - 强调文字颜色 6 2 2 3" xfId="360"/>
    <cellStyle name="40% - 强调文字颜色 1 2 2 2" xfId="361"/>
    <cellStyle name="40% - 强调文字颜色 4 2 3" xfId="362"/>
    <cellStyle name="汇总 2 4" xfId="363"/>
    <cellStyle name="40% - 强调文字颜色 1 2 2 2 2" xfId="364"/>
    <cellStyle name="40% - 强调文字颜色 4 2 4" xfId="365"/>
    <cellStyle name="汇总 2 5" xfId="366"/>
    <cellStyle name="40% - 强调文字颜色 1 2 2 2 3" xfId="367"/>
    <cellStyle name="40% - 强调文字颜色 4 2 5" xfId="368"/>
    <cellStyle name="40% - 强调文字颜色 1 2 2 2 4" xfId="369"/>
    <cellStyle name="40% - 强调文字颜色 1 2 2 3" xfId="370"/>
    <cellStyle name="40% - 强调文字颜色 1 2 2 4" xfId="371"/>
    <cellStyle name="40% - 强调文字颜色 1 2 3" xfId="372"/>
    <cellStyle name="40% - 强调文字颜色 6 2 2 4" xfId="373"/>
    <cellStyle name="40% - 强调文字颜色 1 2 3 4" xfId="374"/>
    <cellStyle name="40% - 强调文字颜色 1 2 4" xfId="375"/>
    <cellStyle name="常规 2 2 5" xfId="376"/>
    <cellStyle name="40% - 强调文字颜色 1 2 4 3" xfId="377"/>
    <cellStyle name="常规 2 2 6" xfId="378"/>
    <cellStyle name="40% - 强调文字颜色 1 2 4 4" xfId="379"/>
    <cellStyle name="标题 1 2" xfId="380"/>
    <cellStyle name="40% - 强调文字颜色 1 2 5" xfId="381"/>
    <cellStyle name="标题 2 2 2 2" xfId="382"/>
    <cellStyle name="常规 2 3 4" xfId="383"/>
    <cellStyle name="40% - 强调文字颜色 1 2 5 2" xfId="384"/>
    <cellStyle name="常规 2 3 5" xfId="385"/>
    <cellStyle name="40% - 强调文字颜色 1 2 5 3" xfId="386"/>
    <cellStyle name="常规 2 3 6" xfId="387"/>
    <cellStyle name="40% - 强调文字颜色 1 2 5 4" xfId="388"/>
    <cellStyle name="标题 2 2" xfId="389"/>
    <cellStyle name="常规 5 2 2 2 2 3" xfId="390"/>
    <cellStyle name="常规 2 2 2 2" xfId="391"/>
    <cellStyle name="40% - 强调文字颜色 1 2 6" xfId="392"/>
    <cellStyle name="标题 2 2 2 3" xfId="393"/>
    <cellStyle name="常规 2 2 2 3" xfId="394"/>
    <cellStyle name="链接单元格 2 2 2" xfId="395"/>
    <cellStyle name="40% - 强调文字颜色 1 2 7" xfId="396"/>
    <cellStyle name="标题 2 2 2 4" xfId="397"/>
    <cellStyle name="常规 2 2 3 4 4" xfId="398"/>
    <cellStyle name="40% - 强调文字颜色 2 2 2 2" xfId="399"/>
    <cellStyle name="常规 2 4 3" xfId="400"/>
    <cellStyle name="40% - 强调文字颜色 2 2 2 2 2" xfId="401"/>
    <cellStyle name="常规 2 2 2 2 2" xfId="402"/>
    <cellStyle name="常规 2 4 4" xfId="403"/>
    <cellStyle name="40% - 强调文字颜色 2 2 2 2 3" xfId="404"/>
    <cellStyle name="常规 2 2 2 2 3" xfId="405"/>
    <cellStyle name="常规 7 2 2" xfId="406"/>
    <cellStyle name="常规 2 4 5" xfId="407"/>
    <cellStyle name="40% - 强调文字颜色 2 2 2 2 4" xfId="408"/>
    <cellStyle name="40% - 强调文字颜色 2 2 2 3" xfId="409"/>
    <cellStyle name="60% - 强调文字颜色 5 2" xfId="410"/>
    <cellStyle name="40% - 强调文字颜色 2 2 2 4" xfId="411"/>
    <cellStyle name="40% - 强调文字颜色 2 2 3 2" xfId="412"/>
    <cellStyle name="40% - 强调文字颜色 2 2 3 3" xfId="413"/>
    <cellStyle name="60% - 强调文字颜色 6 2" xfId="414"/>
    <cellStyle name="40% - 强调文字颜色 2 2 3 4" xfId="415"/>
    <cellStyle name="40% - 强调文字颜色 2 2 4 2" xfId="416"/>
    <cellStyle name="常规 2 2 3 2 2 2 4" xfId="417"/>
    <cellStyle name="40% - 强调文字颜色 2 2 4 3" xfId="418"/>
    <cellStyle name="40% - 强调文字颜色 2 2 4 4" xfId="419"/>
    <cellStyle name="40% - 强调文字颜色 2 2 5" xfId="420"/>
    <cellStyle name="常规 11 2" xfId="421"/>
    <cellStyle name="40% - 强调文字颜色 2 2 5 2" xfId="422"/>
    <cellStyle name="常规 11 2 2" xfId="423"/>
    <cellStyle name="40% - 强调文字颜色 2 2 5 3" xfId="424"/>
    <cellStyle name="常规 11 2 3" xfId="425"/>
    <cellStyle name="40% - 强调文字颜色 2 2 5 4" xfId="426"/>
    <cellStyle name="常规 11 2 4" xfId="427"/>
    <cellStyle name="40% - 强调文字颜色 2 2 6" xfId="428"/>
    <cellStyle name="常规 11 3" xfId="429"/>
    <cellStyle name="常规 2 3 3 4" xfId="430"/>
    <cellStyle name="40% - 强调文字颜色 3 2" xfId="431"/>
    <cellStyle name="40% - 强调文字颜色 3 2 2" xfId="432"/>
    <cellStyle name="40% - 强调文字颜色 3 2 2 2" xfId="433"/>
    <cellStyle name="40% - 强调文字颜色 3 2 4" xfId="434"/>
    <cellStyle name="40% - 强调文字颜色 3 2 2 2 2" xfId="435"/>
    <cellStyle name="40% - 强调文字颜色 3 2 4 2" xfId="436"/>
    <cellStyle name="40% - 强调文字颜色 3 2 2 2 3" xfId="437"/>
    <cellStyle name="40% - 强调文字颜色 3 2 4 3" xfId="438"/>
    <cellStyle name="40% - 强调文字颜色 3 2 2 2 4" xfId="439"/>
    <cellStyle name="40% - 强调文字颜色 3 2 4 4" xfId="440"/>
    <cellStyle name="常规 2 2 2 2 2 2" xfId="441"/>
    <cellStyle name="40% - 强调文字颜色 3 2 2 3" xfId="442"/>
    <cellStyle name="40% - 强调文字颜色 3 2 5" xfId="443"/>
    <cellStyle name="40% - 强调文字颜色 3 2 2 4" xfId="444"/>
    <cellStyle name="40% - 强调文字颜色 3 2 6" xfId="445"/>
    <cellStyle name="常规 2 2_太原市中心医院临床医师需求汇总（2017.12.27）" xfId="446"/>
    <cellStyle name="40% - 强调文字颜色 3 2 3" xfId="447"/>
    <cellStyle name="40% - 强调文字颜色 3 2 3 2" xfId="448"/>
    <cellStyle name="40% - 强调文字颜色 3 2 3 3" xfId="449"/>
    <cellStyle name="40% - 强调文字颜色 3 2 3 4" xfId="450"/>
    <cellStyle name="40% - 强调文字颜色 3 2 5 2" xfId="451"/>
    <cellStyle name="40% - 强调文字颜色 3 2 5 3" xfId="452"/>
    <cellStyle name="40% - 强调文字颜色 3 2 5 4" xfId="453"/>
    <cellStyle name="解释性文本 2 2 4" xfId="454"/>
    <cellStyle name="40% - 强调文字颜色 4 2 2" xfId="455"/>
    <cellStyle name="40% - 强调文字颜色 4 2 2 2" xfId="456"/>
    <cellStyle name="检查单元格 2 2 2" xfId="457"/>
    <cellStyle name="常规 16" xfId="458"/>
    <cellStyle name="40% - 强调文字颜色 4 2 2 2 2" xfId="459"/>
    <cellStyle name="40% - 强调文字颜色 5 2 2 3" xfId="460"/>
    <cellStyle name="检查单元格 2 2 3" xfId="461"/>
    <cellStyle name="常规 17" xfId="462"/>
    <cellStyle name="40% - 强调文字颜色 4 2 2 2 3" xfId="463"/>
    <cellStyle name="40% - 强调文字颜色 5 2 2 4" xfId="464"/>
    <cellStyle name="检查单元格 2 2 4" xfId="465"/>
    <cellStyle name="常规 18" xfId="466"/>
    <cellStyle name="常规 2 3 2 2 2 2" xfId="467"/>
    <cellStyle name="40% - 强调文字颜色 4 2 2 2 4" xfId="468"/>
    <cellStyle name="40% - 强调文字颜色 4 2 2 3" xfId="469"/>
    <cellStyle name="40% - 强调文字颜色 4 2 2 4" xfId="470"/>
    <cellStyle name="常规 2 2 3 4" xfId="471"/>
    <cellStyle name="40% - 强调文字颜色 4 2 4 2" xfId="472"/>
    <cellStyle name="常规 2 2 3 5" xfId="473"/>
    <cellStyle name="40% - 强调文字颜色 4 2 4 3" xfId="474"/>
    <cellStyle name="常规 2 2 3 6" xfId="475"/>
    <cellStyle name="40% - 强调文字颜色 4 2 4 4" xfId="476"/>
    <cellStyle name="常规 2 2 3 2 2 2" xfId="477"/>
    <cellStyle name="40% - 强调文字颜色 6 2 5" xfId="478"/>
    <cellStyle name="常规 2 2 4 4" xfId="479"/>
    <cellStyle name="40% - 强调文字颜色 4 2 5 2" xfId="480"/>
    <cellStyle name="40% - 强调文字颜色 6 2 6" xfId="481"/>
    <cellStyle name="40% - 强调文字颜色 4 2 5 3" xfId="482"/>
    <cellStyle name="强调文字颜色 4 2 2 2" xfId="483"/>
    <cellStyle name="40% - 强调文字颜色 4 2 6" xfId="484"/>
    <cellStyle name="好 2 3" xfId="485"/>
    <cellStyle name="40% - 强调文字颜色 5 2" xfId="486"/>
    <cellStyle name="好 2 3 2" xfId="487"/>
    <cellStyle name="40% - 强调文字颜色 5 2 2" xfId="488"/>
    <cellStyle name="40% - 强调文字颜色 5 2 2 2" xfId="489"/>
    <cellStyle name="常规 2 10 3" xfId="490"/>
    <cellStyle name="常规 15" xfId="491"/>
    <cellStyle name="40% - 强调文字颜色 5 2 2 2 2" xfId="492"/>
    <cellStyle name="40% - 强调文字颜色 5 2 2 2 3" xfId="493"/>
    <cellStyle name="标题 2 2 2" xfId="494"/>
    <cellStyle name="40% - 强调文字颜色 5 2 2 2 4" xfId="495"/>
    <cellStyle name="标题 2 2 3" xfId="496"/>
    <cellStyle name="好 2 3 3" xfId="497"/>
    <cellStyle name="40% - 强调文字颜色 5 2 3" xfId="498"/>
    <cellStyle name="40% - 强调文字颜色 5 2 3 3" xfId="499"/>
    <cellStyle name="40% - 强调文字颜色 5 2 3 4" xfId="500"/>
    <cellStyle name="好 2 3 4" xfId="501"/>
    <cellStyle name="40% - 强调文字颜色 5 2 4" xfId="502"/>
    <cellStyle name="常规_Sheet1 3" xfId="503"/>
    <cellStyle name="40% - 强调文字颜色 5 2 4 2" xfId="504"/>
    <cellStyle name="40% - 强调文字颜色 5 2 4 3" xfId="505"/>
    <cellStyle name="40% - 强调文字颜色 5 2 4 4" xfId="506"/>
    <cellStyle name="40% - 强调文字颜色 5 2 5" xfId="507"/>
    <cellStyle name="40% - 强调文字颜色 5 2 5 2" xfId="508"/>
    <cellStyle name="40% - 强调文字颜色 5 2 5 3" xfId="509"/>
    <cellStyle name="40% - 强调文字颜色 5 2 5 4" xfId="510"/>
    <cellStyle name="40% - 强调文字颜色 5 2 6" xfId="511"/>
    <cellStyle name="40% - 强调文字颜色 6 2" xfId="512"/>
    <cellStyle name="标题 2 2 4" xfId="513"/>
    <cellStyle name="40% - 强调文字颜色 6 2 2" xfId="514"/>
    <cellStyle name="常规 5 6" xfId="515"/>
    <cellStyle name="常规 4 3 4" xfId="516"/>
    <cellStyle name="40% - 强调文字颜色 6 2 2 2" xfId="517"/>
    <cellStyle name="超链接 2 3 4" xfId="518"/>
    <cellStyle name="40% - 强调文字颜色 6 2 2 2 2" xfId="519"/>
    <cellStyle name="40% - 强调文字颜色 6 2 2 2 3" xfId="520"/>
    <cellStyle name="40% - 强调文字颜色 6 2 2 2 4" xfId="521"/>
    <cellStyle name="40% - 强调文字颜色 6 2 3" xfId="522"/>
    <cellStyle name="40% - 强调文字颜色 6 2 3 2" xfId="523"/>
    <cellStyle name="40% - 强调文字颜色 6 2 3 3" xfId="524"/>
    <cellStyle name="40% - 强调文字颜色 6 2 3 4" xfId="525"/>
    <cellStyle name="40% - 强调文字颜色 6 2 4" xfId="526"/>
    <cellStyle name="常规 7 6" xfId="527"/>
    <cellStyle name="40% - 强调文字颜色 6 2 4 2" xfId="528"/>
    <cellStyle name="40% - 强调文字颜色 6 2 4 3" xfId="529"/>
    <cellStyle name="40% - 强调文字颜色 6 2 4 4" xfId="530"/>
    <cellStyle name="40% - 强调文字颜色 6 2 5 2" xfId="531"/>
    <cellStyle name="40% - 强调文字颜色 6 2 5 3" xfId="532"/>
    <cellStyle name="40% - 强调文字颜色 6 2 5 4" xfId="533"/>
    <cellStyle name="60% - 强调文字颜色 1 2" xfId="534"/>
    <cellStyle name="60% - 强调文字颜色 3 2 3 3" xfId="535"/>
    <cellStyle name="60% - 强调文字颜色 1 2 2" xfId="536"/>
    <cellStyle name="60% - 强调文字颜色 5 2 3 3" xfId="537"/>
    <cellStyle name="常规 2 5 3" xfId="538"/>
    <cellStyle name="60% - 强调文字颜色 5 2 2" xfId="539"/>
    <cellStyle name="强调文字颜色 4 2 3" xfId="540"/>
    <cellStyle name="60% - 强调文字颜色 1 2 2 4" xfId="541"/>
    <cellStyle name="60% - 强调文字颜色 1 2 3" xfId="542"/>
    <cellStyle name="60% - 强调文字颜色 5 2 3 4" xfId="543"/>
    <cellStyle name="60% - 强调文字颜色 1 2 3 2" xfId="544"/>
    <cellStyle name="60% - 强调文字颜色 1 2 3 3" xfId="545"/>
    <cellStyle name="60% - 强调文字颜色 1 2 3 4" xfId="546"/>
    <cellStyle name="常规 5" xfId="547"/>
    <cellStyle name="60% - 强调文字颜色 2 2" xfId="548"/>
    <cellStyle name="常规 5 3" xfId="549"/>
    <cellStyle name="60% - 强调文字颜色 2 2 3" xfId="550"/>
    <cellStyle name="常规 5 3 2" xfId="551"/>
    <cellStyle name="60% - 强调文字颜色 2 2 3 2" xfId="552"/>
    <cellStyle name="60% - 强调文字颜色 3 2 4" xfId="553"/>
    <cellStyle name="常规 5 3 3" xfId="554"/>
    <cellStyle name="60% - 强调文字颜色 2 2 3 3" xfId="555"/>
    <cellStyle name="60% - 强调文字颜色 3 2 5" xfId="556"/>
    <cellStyle name="60% - 强调文字颜色 2 2 3 4" xfId="557"/>
    <cellStyle name="常规 5 4" xfId="558"/>
    <cellStyle name="常规 4 3 2" xfId="559"/>
    <cellStyle name="60% - 强调文字颜色 2 2 4" xfId="560"/>
    <cellStyle name="常规 5 5" xfId="561"/>
    <cellStyle name="常规 4 3 3" xfId="562"/>
    <cellStyle name="60% - 强调文字颜色 2 2 5" xfId="563"/>
    <cellStyle name="常规 2 2 3 2 5" xfId="564"/>
    <cellStyle name="60% - 强调文字颜色 3 2" xfId="565"/>
    <cellStyle name="输出 2 3" xfId="566"/>
    <cellStyle name="60% - 强调文字颜色 3 2 2 2" xfId="567"/>
    <cellStyle name="输出 2 4" xfId="568"/>
    <cellStyle name="60% - 强调文字颜色 3 2 2 3" xfId="569"/>
    <cellStyle name="输出 2 5" xfId="570"/>
    <cellStyle name="60% - 强调文字颜色 3 2 2 4" xfId="571"/>
    <cellStyle name="60% - 强调文字颜色 3 2 3" xfId="572"/>
    <cellStyle name="60% - 强调文字颜色 3 2 3 4" xfId="573"/>
    <cellStyle name="60% - 强调文字颜色 4 2" xfId="574"/>
    <cellStyle name="60% - 强调文字颜色 4 2 2" xfId="575"/>
    <cellStyle name="强调文字颜色 3 2 3 3" xfId="576"/>
    <cellStyle name="标题 1 2 2" xfId="577"/>
    <cellStyle name="60% - 强调文字颜色 4 2 2 3" xfId="578"/>
    <cellStyle name="强调文字颜色 3 2 3 4" xfId="579"/>
    <cellStyle name="标题 1 2 3" xfId="580"/>
    <cellStyle name="60% - 强调文字颜色 4 2 2 4" xfId="581"/>
    <cellStyle name="60% - 强调文字颜色 4 2 3 2" xfId="582"/>
    <cellStyle name="60% - 强调文字颜色 4 2 3 3" xfId="583"/>
    <cellStyle name="60% - 强调文字颜色 4 2 3 4" xfId="584"/>
    <cellStyle name="60% - 强调文字颜色 4 2 4" xfId="585"/>
    <cellStyle name="60% - 强调文字颜色 4 2 5" xfId="586"/>
    <cellStyle name="60% - 强调文字颜色 5 2 2 4" xfId="587"/>
    <cellStyle name="强调文字颜色 4 2 4" xfId="588"/>
    <cellStyle name="常规 2 2 2 3 2" xfId="589"/>
    <cellStyle name="常规 2 5 4" xfId="590"/>
    <cellStyle name="60% - 强调文字颜色 5 2 3" xfId="591"/>
    <cellStyle name="60% - 强调文字颜色 5 2 3 2" xfId="592"/>
    <cellStyle name="强调文字颜色 4 2 5" xfId="593"/>
    <cellStyle name="常规 2 2 2 3 3" xfId="594"/>
    <cellStyle name="常规 7 3 2" xfId="595"/>
    <cellStyle name="60% - 强调文字颜色 5 2 4" xfId="596"/>
    <cellStyle name="解释性文本 2 2 2" xfId="597"/>
    <cellStyle name="常规 7 3 3" xfId="598"/>
    <cellStyle name="60% - 强调文字颜色 5 2 5" xfId="599"/>
    <cellStyle name="标题 4 2" xfId="600"/>
    <cellStyle name="计算 2 4" xfId="601"/>
    <cellStyle name="60% - 强调文字颜色 6 2 3 2" xfId="602"/>
    <cellStyle name="计算 2 5" xfId="603"/>
    <cellStyle name="60% - 强调文字颜色 6 2 3 3" xfId="604"/>
    <cellStyle name="60% - 强调文字颜色 6 2 3 4" xfId="605"/>
    <cellStyle name="60% - 强调文字颜色 6 2 5" xfId="606"/>
    <cellStyle name="常规 2 3 2 2 2 3" xfId="607"/>
    <cellStyle name="标题 1 2 2 2" xfId="608"/>
    <cellStyle name="计算 2 3 2" xfId="609"/>
    <cellStyle name="常规 2 3 2 2 2 4" xfId="610"/>
    <cellStyle name="标题 1 2 2 3" xfId="611"/>
    <cellStyle name="标题 1 2 3 2" xfId="612"/>
    <cellStyle name="标题 1 2 3 3" xfId="613"/>
    <cellStyle name="标题 1 2 3 4" xfId="614"/>
    <cellStyle name="常规 2 2 3 2" xfId="615"/>
    <cellStyle name="标题 2 2 3 3" xfId="616"/>
    <cellStyle name="链接单元格 2 3 2" xfId="617"/>
    <cellStyle name="标题 2 2 3 4" xfId="618"/>
    <cellStyle name="标题 2 2 5" xfId="619"/>
    <cellStyle name="常规 5 2 3 2" xfId="620"/>
    <cellStyle name="常规 2 2 2 2 4" xfId="621"/>
    <cellStyle name="常规 7 2 3" xfId="622"/>
    <cellStyle name="标题 3 2" xfId="623"/>
    <cellStyle name="常规 7 2 3 2" xfId="624"/>
    <cellStyle name="标题 3 2 2" xfId="625"/>
    <cellStyle name="常规 7 2 3 2 2" xfId="626"/>
    <cellStyle name="标题 3 2 2 2" xfId="627"/>
    <cellStyle name="标题 3 2 3 2" xfId="628"/>
    <cellStyle name="标题 3 2 3 3" xfId="629"/>
    <cellStyle name="标题 3 2 3 4" xfId="630"/>
    <cellStyle name="标题 4 2 2" xfId="631"/>
    <cellStyle name="标题 4 2 2 2" xfId="632"/>
    <cellStyle name="标题 4 2 2 3" xfId="633"/>
    <cellStyle name="标题 4 2 3" xfId="634"/>
    <cellStyle name="强调文字颜色 6 2 2" xfId="635"/>
    <cellStyle name="标题 4 2 3 3" xfId="636"/>
    <cellStyle name="强调文字颜色 6 2 3" xfId="637"/>
    <cellStyle name="标题 4 2 3 4" xfId="638"/>
    <cellStyle name="标题 4 2 4" xfId="639"/>
    <cellStyle name="标题 5 2 2" xfId="640"/>
    <cellStyle name="常规 7 2" xfId="641"/>
    <cellStyle name="标题 5 2 3" xfId="642"/>
    <cellStyle name="适中 2 3 4" xfId="643"/>
    <cellStyle name="强调文字颜色 3 2 2 4" xfId="644"/>
    <cellStyle name="常规 2 2 5 3" xfId="645"/>
    <cellStyle name="差 2" xfId="646"/>
    <cellStyle name="差 2 2" xfId="647"/>
    <cellStyle name="差 2 2 4" xfId="648"/>
    <cellStyle name="常规 13 2" xfId="649"/>
    <cellStyle name="差 2 3 3" xfId="650"/>
    <cellStyle name="差 2 3 4" xfId="651"/>
    <cellStyle name="常规 16 2" xfId="652"/>
    <cellStyle name="常规 10" xfId="653"/>
    <cellStyle name="常规 10 2" xfId="654"/>
    <cellStyle name="常规 10 2 2" xfId="655"/>
    <cellStyle name="常规 10 2 2 2" xfId="656"/>
    <cellStyle name="常规 10 2 3" xfId="657"/>
    <cellStyle name="常规 10 3" xfId="658"/>
    <cellStyle name="常规 10 3 3" xfId="659"/>
    <cellStyle name="常规 10 4" xfId="660"/>
    <cellStyle name="常规 11" xfId="661"/>
    <cellStyle name="常规 5 4 3" xfId="662"/>
    <cellStyle name="常规 4 3 2 3" xfId="663"/>
    <cellStyle name="常规 11 2 2 2" xfId="664"/>
    <cellStyle name="常规 12" xfId="665"/>
    <cellStyle name="常规 12 2" xfId="666"/>
    <cellStyle name="常规 12 3" xfId="667"/>
    <cellStyle name="常规 12 4" xfId="668"/>
    <cellStyle name="常规 13" xfId="669"/>
    <cellStyle name="常规 13 3" xfId="670"/>
    <cellStyle name="常规 13 4" xfId="671"/>
    <cellStyle name="常规 2 10 2" xfId="672"/>
    <cellStyle name="常规 14" xfId="673"/>
    <cellStyle name="常规 2 10" xfId="674"/>
    <cellStyle name="常规 2 11" xfId="675"/>
    <cellStyle name="常规_Sheet1" xfId="676"/>
    <cellStyle name="常规 2 12" xfId="677"/>
    <cellStyle name="超链接 2 6" xfId="678"/>
    <cellStyle name="常规 2 2" xfId="679"/>
    <cellStyle name="输出 2 3 4" xfId="680"/>
    <cellStyle name="常规 2 2 2" xfId="681"/>
    <cellStyle name="常规 2 2 3" xfId="682"/>
    <cellStyle name="常规 2 2 3 2 2 2 3" xfId="683"/>
    <cellStyle name="常规 2 2 3 2 2 3" xfId="684"/>
    <cellStyle name="常规 2 2 3 2 2 4" xfId="685"/>
    <cellStyle name="常规 2 2 3 2 3 2 2" xfId="686"/>
    <cellStyle name="常规 2 2 3 2 3 2 3" xfId="687"/>
    <cellStyle name="常规 2 2 3 2 3 2 4" xfId="688"/>
    <cellStyle name="常规 2 2 3 2 3 3" xfId="689"/>
    <cellStyle name="常规 2 2 3 2 3 4" xfId="690"/>
    <cellStyle name="常规 2 2 3 2 4" xfId="691"/>
    <cellStyle name="常规 2 2 3 2 4 2" xfId="692"/>
    <cellStyle name="常规 2 2 3 2 4 3" xfId="693"/>
    <cellStyle name="常规 2 2 3 2 6" xfId="694"/>
    <cellStyle name="常规 2 2 3 3" xfId="695"/>
    <cellStyle name="常规 2 2 3 3 2 2" xfId="696"/>
    <cellStyle name="常规 2 2 3 3 2 3" xfId="697"/>
    <cellStyle name="常规 2 2 3 3 2 4" xfId="698"/>
    <cellStyle name="强调文字颜色 5 2 5" xfId="699"/>
    <cellStyle name="常规 2 2 3 3 3" xfId="700"/>
    <cellStyle name="常规 2 2 3 3 4" xfId="701"/>
    <cellStyle name="常规 2 2 3 4 2" xfId="702"/>
    <cellStyle name="常规 2 2 3 4 3" xfId="703"/>
    <cellStyle name="适中 2 2 3" xfId="704"/>
    <cellStyle name="常规 2 2 4 2" xfId="705"/>
    <cellStyle name="常规 2 2 4 2 2" xfId="706"/>
    <cellStyle name="常规 2 2 4 2 3" xfId="707"/>
    <cellStyle name="适中 2 2 4" xfId="708"/>
    <cellStyle name="常规 2 2 4 3" xfId="709"/>
    <cellStyle name="适中 2 3 3" xfId="710"/>
    <cellStyle name="强调文字颜色 3 2 2 3" xfId="711"/>
    <cellStyle name="常规 2 2 5 2" xfId="712"/>
    <cellStyle name="常规 2 2 7" xfId="713"/>
    <cellStyle name="常规 2 9 2" xfId="714"/>
    <cellStyle name="常规 2 3" xfId="715"/>
    <cellStyle name="常规 2 3 2" xfId="716"/>
    <cellStyle name="常规 2 3 2 2" xfId="717"/>
    <cellStyle name="常规 2 3 2 2 2" xfId="718"/>
    <cellStyle name="常规 2 3 2 2 3" xfId="719"/>
    <cellStyle name="注释 2 3 2" xfId="720"/>
    <cellStyle name="常规 2 3 2 2 4" xfId="721"/>
    <cellStyle name="常规 2 3 2 3" xfId="722"/>
    <cellStyle name="常规 5 2 5" xfId="723"/>
    <cellStyle name="常规 2 3 2 3 2" xfId="724"/>
    <cellStyle name="强调文字颜色 6 2 2 3" xfId="725"/>
    <cellStyle name="常规 2 3 2 3 2 2" xfId="726"/>
    <cellStyle name="强调文字颜色 6 2 2 4" xfId="727"/>
    <cellStyle name="常规 2 3 2 3 2 3" xfId="728"/>
    <cellStyle name="常规 2 3 2 3 2 4" xfId="729"/>
    <cellStyle name="常规 5 2 6" xfId="730"/>
    <cellStyle name="常规 2 3 2 3 3" xfId="731"/>
    <cellStyle name="常规 2 3 2 3 4" xfId="732"/>
    <cellStyle name="常规 2 3 2 5" xfId="733"/>
    <cellStyle name="强调文字颜色 5 2 3 2" xfId="734"/>
    <cellStyle name="常规 2 3 2 6" xfId="735"/>
    <cellStyle name="常规 2 3 3" xfId="736"/>
    <cellStyle name="常规 2 3 3 2" xfId="737"/>
    <cellStyle name="常规 2 3 3 2 3" xfId="738"/>
    <cellStyle name="常规 3_太原市中心医院临床医师需求汇总（2017.12.27）" xfId="739"/>
    <cellStyle name="常规 2 3 3 2 4" xfId="740"/>
    <cellStyle name="常规 2 3 3 3" xfId="741"/>
    <cellStyle name="常规 2 3 4 2" xfId="742"/>
    <cellStyle name="常规 2 3 4 3" xfId="743"/>
    <cellStyle name="常规 2 9 3" xfId="744"/>
    <cellStyle name="常规 2 4" xfId="745"/>
    <cellStyle name="常规 2 4 2" xfId="746"/>
    <cellStyle name="常规 2 4 2 2" xfId="747"/>
    <cellStyle name="常规 2 4 2 2 2" xfId="748"/>
    <cellStyle name="常规 2 4 2 2 3" xfId="749"/>
    <cellStyle name="输出 2 2 2" xfId="750"/>
    <cellStyle name="常规 2 4 2 3" xfId="751"/>
    <cellStyle name="输出 2 2 3" xfId="752"/>
    <cellStyle name="常规 2 4 2 4" xfId="753"/>
    <cellStyle name="常规 2 4 3 2" xfId="754"/>
    <cellStyle name="输出 2 3 2" xfId="755"/>
    <cellStyle name="常规 2 4 3 3" xfId="756"/>
    <cellStyle name="常规 2 5" xfId="757"/>
    <cellStyle name="常规 2 5 2 2" xfId="758"/>
    <cellStyle name="常规 2 5 2 3" xfId="759"/>
    <cellStyle name="常规 2 6" xfId="760"/>
    <cellStyle name="常规 2 6 2" xfId="761"/>
    <cellStyle name="常规 2 6 3" xfId="762"/>
    <cellStyle name="常规 2 7" xfId="763"/>
    <cellStyle name="常规 2 7 2" xfId="764"/>
    <cellStyle name="常规 2 7 3" xfId="765"/>
    <cellStyle name="输入 2" xfId="766"/>
    <cellStyle name="常规 2 8" xfId="767"/>
    <cellStyle name="输入 2 2" xfId="768"/>
    <cellStyle name="常规 2 8 2" xfId="769"/>
    <cellStyle name="输入 2 3" xfId="770"/>
    <cellStyle name="常规 2 8 3" xfId="771"/>
    <cellStyle name="常规 2 9" xfId="772"/>
    <cellStyle name="超链接 2 2 5" xfId="773"/>
    <cellStyle name="常规 5 5 3" xfId="774"/>
    <cellStyle name="常规 2_太原市中心医院临床医师需求汇总（2017.12.27）" xfId="775"/>
    <cellStyle name="常规 3" xfId="776"/>
    <cellStyle name="常规 3 2" xfId="777"/>
    <cellStyle name="常规 3 2 2" xfId="778"/>
    <cellStyle name="常规 3 2 2 2" xfId="779"/>
    <cellStyle name="常规 3 2 2 2 2" xfId="780"/>
    <cellStyle name="常规 3 2 2 2 3" xfId="781"/>
    <cellStyle name="常规 3 2 3" xfId="782"/>
    <cellStyle name="常规 3 2 3 2" xfId="783"/>
    <cellStyle name="常规 3 2 3 3" xfId="784"/>
    <cellStyle name="常规 3 2 4" xfId="785"/>
    <cellStyle name="常规 3 3" xfId="786"/>
    <cellStyle name="常规 3 4" xfId="787"/>
    <cellStyle name="常规 3 4 2" xfId="788"/>
    <cellStyle name="警告文本 2 3 3" xfId="789"/>
    <cellStyle name="检查单元格 2 4" xfId="790"/>
    <cellStyle name="汇总 2 3 4" xfId="791"/>
    <cellStyle name="常规 3 4 2 2" xfId="792"/>
    <cellStyle name="警告文本 2 3 4" xfId="793"/>
    <cellStyle name="检查单元格 2 5" xfId="794"/>
    <cellStyle name="常规 3 4 2 3" xfId="795"/>
    <cellStyle name="常规 3 4 4" xfId="796"/>
    <cellStyle name="常规 3 5" xfId="797"/>
    <cellStyle name="常规 3 5 2 2" xfId="798"/>
    <cellStyle name="常规 3 5 2 3" xfId="799"/>
    <cellStyle name="常规 3 5 2 4" xfId="800"/>
    <cellStyle name="常规 3 6" xfId="801"/>
    <cellStyle name="常规 3 6 2" xfId="802"/>
    <cellStyle name="常规 3 6 3" xfId="803"/>
    <cellStyle name="常规 3 6 4" xfId="804"/>
    <cellStyle name="常规 3 7" xfId="805"/>
    <cellStyle name="常规 3 7 2" xfId="806"/>
    <cellStyle name="常规 3 7 3" xfId="807"/>
    <cellStyle name="常规 3 7 4" xfId="808"/>
    <cellStyle name="常规 3 8" xfId="809"/>
    <cellStyle name="常规 3 9" xfId="810"/>
    <cellStyle name="常规 4" xfId="811"/>
    <cellStyle name="常规 4 2" xfId="812"/>
    <cellStyle name="常规 4 4" xfId="813"/>
    <cellStyle name="常规 4 2 2" xfId="814"/>
    <cellStyle name="常规 4 5" xfId="815"/>
    <cellStyle name="常规 4 2 3" xfId="816"/>
    <cellStyle name="常规 4 3" xfId="817"/>
    <cellStyle name="常规 5 4 2" xfId="818"/>
    <cellStyle name="常规 4 3 2 2" xfId="819"/>
    <cellStyle name="常规 5 2 2 2" xfId="820"/>
    <cellStyle name="常规 5 2 2 2 2" xfId="821"/>
    <cellStyle name="常规 5 2 2 2 2 2" xfId="822"/>
    <cellStyle name="常规 5 2 2 2 3" xfId="823"/>
    <cellStyle name="适中 2 2" xfId="824"/>
    <cellStyle name="常规 5 2 2 2 4" xfId="825"/>
    <cellStyle name="常规 5 2 2 3" xfId="826"/>
    <cellStyle name="常规 5 2 2 3 2" xfId="827"/>
    <cellStyle name="常规 5 2 2 3 3" xfId="828"/>
    <cellStyle name="常规 5 2 2 4" xfId="829"/>
    <cellStyle name="常规 5 2 2 5" xfId="830"/>
    <cellStyle name="超链接 3 2 2 3" xfId="831"/>
    <cellStyle name="常规 5 2 3 2 2" xfId="832"/>
    <cellStyle name="常规 5 2 3 3" xfId="833"/>
    <cellStyle name="常规 5 2 3 4" xfId="834"/>
    <cellStyle name="常规 5 2 4 2" xfId="835"/>
    <cellStyle name="汇总 2 2" xfId="836"/>
    <cellStyle name="常规 5 2 4 3" xfId="837"/>
    <cellStyle name="常规 5 2_太原市中心医院临床医师需求汇总（2017.12.27）" xfId="838"/>
    <cellStyle name="常规 5 4 2 2" xfId="839"/>
    <cellStyle name="常规 5 4 2 3" xfId="840"/>
    <cellStyle name="常规 5 4 4" xfId="841"/>
    <cellStyle name="超链接 2 2 4" xfId="842"/>
    <cellStyle name="常规 5 5 2" xfId="843"/>
    <cellStyle name="常规 5_太原市中心医院临床医师需求汇总（2017.12.27）" xfId="844"/>
    <cellStyle name="注释 2" xfId="845"/>
    <cellStyle name="常规 6 2" xfId="846"/>
    <cellStyle name="注释 2 2" xfId="847"/>
    <cellStyle name="常规 6 2 2" xfId="848"/>
    <cellStyle name="常规 6 3" xfId="849"/>
    <cellStyle name="常规 6 4" xfId="850"/>
    <cellStyle name="常规 7" xfId="851"/>
    <cellStyle name="常规 7 2 2 2" xfId="852"/>
    <cellStyle name="常规 7 2 2 3" xfId="853"/>
    <cellStyle name="常规 7 2 2 4" xfId="854"/>
    <cellStyle name="常规Sheet1 3" xfId="855"/>
    <cellStyle name="常规 7 2 4" xfId="856"/>
    <cellStyle name="常规 7 2 4 2" xfId="857"/>
    <cellStyle name="常规 7 2 4 3" xfId="858"/>
    <cellStyle name="常规 7 2 4 4" xfId="859"/>
    <cellStyle name="常规 7 2 5" xfId="860"/>
    <cellStyle name="常规 7 2 6" xfId="861"/>
    <cellStyle name="常规 7 3 2 2" xfId="862"/>
    <cellStyle name="常规 7 3 2 3" xfId="863"/>
    <cellStyle name="常规 7 3 2 4" xfId="864"/>
    <cellStyle name="解释性文本 2 2 3" xfId="865"/>
    <cellStyle name="常规 7 3 4" xfId="866"/>
    <cellStyle name="常规 7 4" xfId="867"/>
    <cellStyle name="常规 7 4 2" xfId="868"/>
    <cellStyle name="常规 7 5" xfId="869"/>
    <cellStyle name="常规 8" xfId="870"/>
    <cellStyle name="常规 9" xfId="871"/>
    <cellStyle name="常规 9 2" xfId="872"/>
    <cellStyle name="强调文字颜色 5 2 2 2" xfId="873"/>
    <cellStyle name="常规 9 3" xfId="874"/>
    <cellStyle name="超链接 2" xfId="875"/>
    <cellStyle name="超链接 2 2" xfId="876"/>
    <cellStyle name="超链接 2 2 2 2" xfId="877"/>
    <cellStyle name="检查单元格 2 3 4" xfId="878"/>
    <cellStyle name="超链接 2 2 2 2 2" xfId="879"/>
    <cellStyle name="超链接 2 2 2 2 3" xfId="880"/>
    <cellStyle name="链接单元格 2" xfId="881"/>
    <cellStyle name="超链接 2 2 2 3" xfId="882"/>
    <cellStyle name="超链接 2 2 3" xfId="883"/>
    <cellStyle name="超链接 2 3" xfId="884"/>
    <cellStyle name="超链接 2 3 2 2" xfId="885"/>
    <cellStyle name="超链接 2 3 2 3" xfId="886"/>
    <cellStyle name="超链接 2 3 3" xfId="887"/>
    <cellStyle name="超链接 2 4" xfId="888"/>
    <cellStyle name="超链接 2 4 2" xfId="889"/>
    <cellStyle name="超链接 2 4 3" xfId="890"/>
    <cellStyle name="超链接 2 5" xfId="891"/>
    <cellStyle name="超链接 3 2" xfId="892"/>
    <cellStyle name="超链接 3 2 2 2" xfId="893"/>
    <cellStyle name="检查单元格 2 3 2" xfId="894"/>
    <cellStyle name="超链接 3 2 3" xfId="895"/>
    <cellStyle name="警告文本 2" xfId="896"/>
    <cellStyle name="检查单元格 2 3 3" xfId="897"/>
    <cellStyle name="超链接 3 2 4" xfId="898"/>
    <cellStyle name="超链接 3 3" xfId="899"/>
    <cellStyle name="超链接 3 3 2" xfId="900"/>
    <cellStyle name="超链接 3 3 3" xfId="901"/>
    <cellStyle name="超链接 3 4" xfId="902"/>
    <cellStyle name="超链接 3 5" xfId="903"/>
    <cellStyle name="好 2" xfId="904"/>
    <cellStyle name="好 2 2" xfId="905"/>
    <cellStyle name="好 2 2 2" xfId="906"/>
    <cellStyle name="输入 2 3 2" xfId="907"/>
    <cellStyle name="好 2 4" xfId="908"/>
    <cellStyle name="输入 2 3 3" xfId="909"/>
    <cellStyle name="好 2 5" xfId="910"/>
    <cellStyle name="汇总 2" xfId="911"/>
    <cellStyle name="汇总 2 2 2" xfId="912"/>
    <cellStyle name="警告文本 2 2 2" xfId="913"/>
    <cellStyle name="汇总 2 2 3" xfId="914"/>
    <cellStyle name="警告文本 2 2 3" xfId="915"/>
    <cellStyle name="汇总 2 2 4" xfId="916"/>
    <cellStyle name="检查单元格 2" xfId="917"/>
    <cellStyle name="汇总 2 3" xfId="918"/>
    <cellStyle name="检查单元格 2 2" xfId="919"/>
    <cellStyle name="汇总 2 3 2" xfId="920"/>
    <cellStyle name="警告文本 2 3 2" xfId="921"/>
    <cellStyle name="检查单元格 2 3" xfId="922"/>
    <cellStyle name="汇总 2 3 3" xfId="923"/>
    <cellStyle name="计算 2" xfId="924"/>
    <cellStyle name="计算 2 2" xfId="925"/>
    <cellStyle name="计算 2 2 2" xfId="926"/>
    <cellStyle name="计算 2 2 3" xfId="927"/>
    <cellStyle name="计算 2 2 4" xfId="928"/>
    <cellStyle name="计算 2 3" xfId="929"/>
    <cellStyle name="计算 2 3 4" xfId="930"/>
    <cellStyle name="解释性文本 2" xfId="931"/>
    <cellStyle name="警告文本 2 2 4" xfId="932"/>
    <cellStyle name="警告文本 2 4" xfId="933"/>
    <cellStyle name="警告文本 2 5" xfId="934"/>
    <cellStyle name="链接单元格 2 2" xfId="935"/>
    <cellStyle name="链接单元格 2 2 3" xfId="936"/>
    <cellStyle name="链接单元格 2 2 4" xfId="937"/>
    <cellStyle name="链接单元格 2 3" xfId="938"/>
    <cellStyle name="链接单元格 2 3 3" xfId="939"/>
    <cellStyle name="链接单元格 2 3 4" xfId="940"/>
    <cellStyle name="链接单元格 2 4" xfId="941"/>
    <cellStyle name="链接单元格 2 5" xfId="942"/>
    <cellStyle name="强调文字颜色 1 2" xfId="943"/>
    <cellStyle name="强调文字颜色 1 2 2" xfId="944"/>
    <cellStyle name="强调文字颜色 1 2 4" xfId="945"/>
    <cellStyle name="强调文字颜色 1 2 5" xfId="946"/>
    <cellStyle name="强调文字颜色 2 2" xfId="947"/>
    <cellStyle name="强调文字颜色 2 2 2" xfId="948"/>
    <cellStyle name="强调文字颜色 2 2 2 2" xfId="949"/>
    <cellStyle name="强调文字颜色 2 2 2 3" xfId="950"/>
    <cellStyle name="强调文字颜色 2 2 2 4" xfId="951"/>
    <cellStyle name="强调文字颜色 2 2 3" xfId="952"/>
    <cellStyle name="强调文字颜色 2 2 3 2" xfId="953"/>
    <cellStyle name="强调文字颜色 2 2 3 3" xfId="954"/>
    <cellStyle name="强调文字颜色 2 2 3 4" xfId="955"/>
    <cellStyle name="强调文字颜色 2 2 4" xfId="956"/>
    <cellStyle name="强调文字颜色 2 2 5" xfId="957"/>
    <cellStyle name="强调文字颜色 3 2" xfId="958"/>
    <cellStyle name="适中 2 3" xfId="959"/>
    <cellStyle name="强调文字颜色 3 2 2" xfId="960"/>
    <cellStyle name="适中 2 3 2" xfId="961"/>
    <cellStyle name="强调文字颜色 3 2 2 2" xfId="962"/>
    <cellStyle name="适中 2 4" xfId="963"/>
    <cellStyle name="强调文字颜色 3 2 3" xfId="964"/>
    <cellStyle name="强调文字颜色 3 2 5" xfId="965"/>
    <cellStyle name="强调文字颜色 4 2" xfId="966"/>
    <cellStyle name="强调文字颜色 4 2 3 4" xfId="967"/>
    <cellStyle name="强调文字颜色 5 2 2 3" xfId="968"/>
    <cellStyle name="强调文字颜色 5 2 2 4" xfId="969"/>
    <cellStyle name="强调文字颜色 5 2 3 3" xfId="970"/>
    <cellStyle name="强调文字颜色 5 2 3 4" xfId="971"/>
    <cellStyle name="强调文字颜色 6 2" xfId="972"/>
    <cellStyle name="强调文字颜色 6 2 2 2" xfId="973"/>
    <cellStyle name="强调文字颜色 6 2 3 2" xfId="974"/>
    <cellStyle name="强调文字颜色 6 2 3 3" xfId="975"/>
    <cellStyle name="强调文字颜色 6 2 3 4" xfId="976"/>
    <cellStyle name="强调文字颜色 6 2 4" xfId="977"/>
    <cellStyle name="强调文字颜色 6 2 5" xfId="978"/>
    <cellStyle name="适中 2 2 2" xfId="979"/>
    <cellStyle name="注释 2 3 4" xfId="980"/>
    <cellStyle name="输出 2" xfId="981"/>
    <cellStyle name="输出 2 2 4" xfId="982"/>
    <cellStyle name="输出 2 3 3" xfId="983"/>
    <cellStyle name="输入 2 2 2" xfId="984"/>
    <cellStyle name="输入 2 2 3" xfId="985"/>
    <cellStyle name="输入 2 2 4" xfId="986"/>
    <cellStyle name="输入 2 3 4" xfId="987"/>
    <cellStyle name="输入 2 4" xfId="988"/>
    <cellStyle name="输入 2 5" xfId="989"/>
    <cellStyle name="注释 2 2 2" xfId="990"/>
    <cellStyle name="注释 2 2 3" xfId="991"/>
    <cellStyle name="注释 2 2 4" xfId="992"/>
    <cellStyle name="注释 2 3 3" xfId="993"/>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3"/>
  <sheetViews>
    <sheetView tabSelected="1" workbookViewId="0" topLeftCell="A14">
      <selection activeCell="A21" sqref="A21:A24"/>
    </sheetView>
  </sheetViews>
  <sheetFormatPr defaultColWidth="9.00390625" defaultRowHeight="14.25"/>
  <cols>
    <col min="1" max="1" width="24.00390625" style="1" customWidth="1"/>
    <col min="2" max="2" width="22.625" style="1" customWidth="1"/>
    <col min="3" max="3" width="12.25390625" style="1" customWidth="1"/>
    <col min="4" max="4" width="27.25390625" style="1" customWidth="1"/>
    <col min="5" max="16384" width="9.00390625" style="1" customWidth="1"/>
  </cols>
  <sheetData>
    <row r="1" spans="1:4" ht="27" customHeight="1">
      <c r="A1" s="2" t="s">
        <v>0</v>
      </c>
      <c r="B1" s="2"/>
      <c r="C1" s="2"/>
      <c r="D1" s="2"/>
    </row>
    <row r="2" spans="1:4" ht="27" customHeight="1">
      <c r="A2" s="2"/>
      <c r="B2" s="2"/>
      <c r="C2" s="2"/>
      <c r="D2" s="2"/>
    </row>
    <row r="3" spans="1:4" ht="24" customHeight="1">
      <c r="A3" s="3" t="s">
        <v>1</v>
      </c>
      <c r="B3" s="3" t="s">
        <v>2</v>
      </c>
      <c r="C3" s="3" t="s">
        <v>3</v>
      </c>
      <c r="D3" s="3" t="s">
        <v>4</v>
      </c>
    </row>
    <row r="4" spans="1:4" ht="23.25" customHeight="1">
      <c r="A4" s="4" t="s">
        <v>5</v>
      </c>
      <c r="B4" s="4" t="s">
        <v>6</v>
      </c>
      <c r="C4" s="4">
        <v>1</v>
      </c>
      <c r="D4" s="5" t="s">
        <v>7</v>
      </c>
    </row>
    <row r="5" spans="1:4" ht="23.25" customHeight="1">
      <c r="A5" s="4"/>
      <c r="B5" s="4" t="s">
        <v>8</v>
      </c>
      <c r="C5" s="4">
        <v>2</v>
      </c>
      <c r="D5" s="5" t="s">
        <v>7</v>
      </c>
    </row>
    <row r="6" spans="1:4" ht="23.25" customHeight="1">
      <c r="A6" s="4"/>
      <c r="B6" s="4" t="s">
        <v>9</v>
      </c>
      <c r="C6" s="4">
        <v>3</v>
      </c>
      <c r="D6" s="5" t="s">
        <v>7</v>
      </c>
    </row>
    <row r="7" spans="1:4" ht="23.25" customHeight="1">
      <c r="A7" s="4"/>
      <c r="B7" s="4" t="s">
        <v>10</v>
      </c>
      <c r="C7" s="4">
        <v>4</v>
      </c>
      <c r="D7" s="5" t="s">
        <v>7</v>
      </c>
    </row>
    <row r="8" spans="1:4" ht="23.25" customHeight="1">
      <c r="A8" s="4"/>
      <c r="B8" s="4" t="s">
        <v>11</v>
      </c>
      <c r="C8" s="4">
        <v>5</v>
      </c>
      <c r="D8" s="5" t="s">
        <v>7</v>
      </c>
    </row>
    <row r="9" spans="1:4" ht="23.25" customHeight="1">
      <c r="A9" s="6" t="s">
        <v>12</v>
      </c>
      <c r="B9" s="4" t="s">
        <v>13</v>
      </c>
      <c r="C9" s="4">
        <v>23</v>
      </c>
      <c r="D9" s="5" t="s">
        <v>7</v>
      </c>
    </row>
    <row r="10" spans="1:4" ht="23.25" customHeight="1">
      <c r="A10" s="7"/>
      <c r="B10" s="4" t="s">
        <v>14</v>
      </c>
      <c r="C10" s="4">
        <v>24</v>
      </c>
      <c r="D10" s="5" t="s">
        <v>7</v>
      </c>
    </row>
    <row r="11" spans="1:4" ht="23.25" customHeight="1">
      <c r="A11" s="7"/>
      <c r="B11" s="4" t="s">
        <v>15</v>
      </c>
      <c r="C11" s="4">
        <v>28</v>
      </c>
      <c r="D11" s="5" t="s">
        <v>7</v>
      </c>
    </row>
    <row r="12" spans="1:4" ht="23.25" customHeight="1">
      <c r="A12" s="7"/>
      <c r="B12" s="4" t="s">
        <v>16</v>
      </c>
      <c r="C12" s="4">
        <v>29</v>
      </c>
      <c r="D12" s="5" t="s">
        <v>7</v>
      </c>
    </row>
    <row r="13" spans="1:4" ht="23.25" customHeight="1">
      <c r="A13" s="8"/>
      <c r="B13" s="4" t="s">
        <v>17</v>
      </c>
      <c r="C13" s="4">
        <v>30</v>
      </c>
      <c r="D13" s="5" t="s">
        <v>7</v>
      </c>
    </row>
    <row r="14" spans="1:4" ht="23.25" customHeight="1">
      <c r="A14" s="4" t="s">
        <v>18</v>
      </c>
      <c r="B14" s="4" t="s">
        <v>19</v>
      </c>
      <c r="C14" s="4">
        <v>31</v>
      </c>
      <c r="D14" s="5" t="s">
        <v>7</v>
      </c>
    </row>
    <row r="15" spans="1:4" ht="23.25" customHeight="1">
      <c r="A15" s="4"/>
      <c r="B15" s="4" t="s">
        <v>20</v>
      </c>
      <c r="C15" s="4">
        <v>32</v>
      </c>
      <c r="D15" s="5" t="s">
        <v>7</v>
      </c>
    </row>
    <row r="16" spans="1:4" ht="23.25" customHeight="1">
      <c r="A16" s="4"/>
      <c r="B16" s="4" t="s">
        <v>21</v>
      </c>
      <c r="C16" s="4">
        <v>33</v>
      </c>
      <c r="D16" s="5" t="s">
        <v>7</v>
      </c>
    </row>
    <row r="17" spans="1:4" ht="23.25" customHeight="1">
      <c r="A17" s="4"/>
      <c r="B17" s="4" t="s">
        <v>22</v>
      </c>
      <c r="C17" s="4">
        <v>34</v>
      </c>
      <c r="D17" s="5" t="s">
        <v>7</v>
      </c>
    </row>
    <row r="18" spans="1:4" ht="22.5" customHeight="1">
      <c r="A18" s="6" t="s">
        <v>23</v>
      </c>
      <c r="B18" s="4" t="s">
        <v>24</v>
      </c>
      <c r="C18" s="4">
        <v>36</v>
      </c>
      <c r="D18" s="5" t="s">
        <v>7</v>
      </c>
    </row>
    <row r="19" spans="1:4" ht="22.5" customHeight="1">
      <c r="A19" s="7"/>
      <c r="B19" s="4" t="s">
        <v>22</v>
      </c>
      <c r="C19" s="4">
        <v>37</v>
      </c>
      <c r="D19" s="5" t="s">
        <v>7</v>
      </c>
    </row>
    <row r="20" spans="1:4" ht="22.5" customHeight="1">
      <c r="A20" s="7"/>
      <c r="B20" s="4" t="s">
        <v>25</v>
      </c>
      <c r="C20" s="4">
        <v>38</v>
      </c>
      <c r="D20" s="5" t="s">
        <v>7</v>
      </c>
    </row>
    <row r="21" spans="1:4" ht="22.5" customHeight="1">
      <c r="A21" s="4" t="s">
        <v>26</v>
      </c>
      <c r="B21" s="4" t="s">
        <v>24</v>
      </c>
      <c r="C21" s="4">
        <v>40</v>
      </c>
      <c r="D21" s="5" t="s">
        <v>7</v>
      </c>
    </row>
    <row r="22" spans="1:4" ht="22.5" customHeight="1">
      <c r="A22" s="4"/>
      <c r="B22" s="4" t="s">
        <v>10</v>
      </c>
      <c r="C22" s="4">
        <v>41</v>
      </c>
      <c r="D22" s="5" t="s">
        <v>7</v>
      </c>
    </row>
    <row r="23" spans="1:4" ht="22.5" customHeight="1">
      <c r="A23" s="4"/>
      <c r="B23" s="4" t="s">
        <v>27</v>
      </c>
      <c r="C23" s="4">
        <v>42</v>
      </c>
      <c r="D23" s="5" t="s">
        <v>7</v>
      </c>
    </row>
    <row r="24" spans="1:4" ht="22.5" customHeight="1">
      <c r="A24" s="4"/>
      <c r="B24" s="4" t="s">
        <v>28</v>
      </c>
      <c r="C24" s="4">
        <v>48</v>
      </c>
      <c r="D24" s="5" t="s">
        <v>7</v>
      </c>
    </row>
    <row r="25" spans="1:4" ht="22.5" customHeight="1">
      <c r="A25" s="4" t="s">
        <v>29</v>
      </c>
      <c r="B25" s="4" t="s">
        <v>30</v>
      </c>
      <c r="C25" s="4">
        <v>49</v>
      </c>
      <c r="D25" s="5" t="s">
        <v>7</v>
      </c>
    </row>
    <row r="26" spans="1:4" ht="22.5" customHeight="1">
      <c r="A26" s="4"/>
      <c r="B26" s="4" t="s">
        <v>31</v>
      </c>
      <c r="C26" s="4">
        <v>50</v>
      </c>
      <c r="D26" s="5" t="s">
        <v>7</v>
      </c>
    </row>
    <row r="27" spans="1:4" ht="22.5" customHeight="1">
      <c r="A27" s="4" t="s">
        <v>32</v>
      </c>
      <c r="B27" s="4" t="s">
        <v>33</v>
      </c>
      <c r="C27" s="4">
        <v>51</v>
      </c>
      <c r="D27" s="5" t="s">
        <v>7</v>
      </c>
    </row>
    <row r="28" spans="1:4" ht="22.5" customHeight="1">
      <c r="A28" s="4"/>
      <c r="B28" s="4" t="s">
        <v>9</v>
      </c>
      <c r="C28" s="4">
        <v>52</v>
      </c>
      <c r="D28" s="5" t="s">
        <v>7</v>
      </c>
    </row>
    <row r="29" spans="1:4" ht="22.5" customHeight="1">
      <c r="A29" s="4"/>
      <c r="B29" s="9" t="s">
        <v>34</v>
      </c>
      <c r="C29" s="4">
        <v>54</v>
      </c>
      <c r="D29" s="5" t="s">
        <v>7</v>
      </c>
    </row>
    <row r="30" spans="1:4" ht="22.5" customHeight="1">
      <c r="A30" s="4" t="s">
        <v>35</v>
      </c>
      <c r="B30" s="4" t="s">
        <v>36</v>
      </c>
      <c r="C30" s="4">
        <v>59</v>
      </c>
      <c r="D30" s="5" t="s">
        <v>7</v>
      </c>
    </row>
    <row r="31" spans="1:4" ht="22.5" customHeight="1">
      <c r="A31" s="6" t="s">
        <v>37</v>
      </c>
      <c r="B31" s="4" t="s">
        <v>38</v>
      </c>
      <c r="C31" s="4">
        <v>69</v>
      </c>
      <c r="D31" s="5" t="s">
        <v>7</v>
      </c>
    </row>
    <row r="32" spans="1:4" ht="22.5" customHeight="1">
      <c r="A32" s="8"/>
      <c r="B32" s="4" t="s">
        <v>39</v>
      </c>
      <c r="C32" s="4">
        <v>72</v>
      </c>
      <c r="D32" s="5" t="s">
        <v>7</v>
      </c>
    </row>
    <row r="33" spans="1:4" ht="27.75" customHeight="1">
      <c r="A33" s="4" t="s">
        <v>40</v>
      </c>
      <c r="B33" s="4" t="s">
        <v>17</v>
      </c>
      <c r="C33" s="4">
        <v>76</v>
      </c>
      <c r="D33" s="5" t="s">
        <v>7</v>
      </c>
    </row>
  </sheetData>
  <sheetProtection/>
  <mergeCells count="9">
    <mergeCell ref="A4:A8"/>
    <mergeCell ref="A9:A13"/>
    <mergeCell ref="A14:A17"/>
    <mergeCell ref="A18:A20"/>
    <mergeCell ref="A21:A24"/>
    <mergeCell ref="A25:A26"/>
    <mergeCell ref="A27:A29"/>
    <mergeCell ref="A31:A32"/>
    <mergeCell ref="A1:D2"/>
  </mergeCells>
  <conditionalFormatting sqref="B34:C65536">
    <cfRule type="expression" priority="1" dxfId="0" stopIfTrue="1">
      <formula>AND(COUNTIF($B$34:$C$65536,B34)&gt;1,NOT(ISBLANK(B34)))</formula>
    </cfRule>
  </conditionalFormatting>
  <printOptions horizontalCentered="1"/>
  <pageMargins left="0.2362204724409449" right="0.1968503937007874" top="0.1968503937007874" bottom="0.1968503937007874" header="0.31496062992125984" footer="0.11811023622047245"/>
  <pageSetup horizontalDpi="600" verticalDpi="600" orientation="portrait" paperSize="9"/>
  <headerFooter alignWithMargins="0">
    <oddFooter>&amp;C&amp;"宋体"&amp;12第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flowery</cp:lastModifiedBy>
  <cp:lastPrinted>2022-05-18T09:33:49Z</cp:lastPrinted>
  <dcterms:created xsi:type="dcterms:W3CDTF">1996-12-17T17:32:42Z</dcterms:created>
  <dcterms:modified xsi:type="dcterms:W3CDTF">2022-05-24T01:40:45Z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2052-11.1.0.11691</vt:lpwstr>
  </property>
  <property fmtid="{D5CDD505-2E9C-101B-9397-08002B2CF9AE}" pid="4" name="I">
    <vt:lpwstr>495602338DEF4885B226715BA15DD20E</vt:lpwstr>
  </property>
</Properties>
</file>