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<sst xmlns="http://schemas.openxmlformats.org/spreadsheetml/2006/main" count="6265" uniqueCount="1950">
  <si>
    <t>附件1</t>
  </si>
  <si>
    <t>来宾市兴宾区2022年教师岗位紧缺急需人才引进报名资格审查情况表</t>
  </si>
  <si>
    <t>序号</t>
  </si>
  <si>
    <t>姓名</t>
  </si>
  <si>
    <t>性别</t>
  </si>
  <si>
    <t>出生年月</t>
  </si>
  <si>
    <t>民族</t>
  </si>
  <si>
    <t>政治面貌</t>
  </si>
  <si>
    <t>籍贯</t>
  </si>
  <si>
    <t>学历</t>
  </si>
  <si>
    <t>是否高校毕业</t>
  </si>
  <si>
    <t>学位</t>
  </si>
  <si>
    <t>毕业时间、院校及专业</t>
  </si>
  <si>
    <t>教师资格证
种类</t>
  </si>
  <si>
    <t>普通话等级</t>
  </si>
  <si>
    <t>报考
岗位</t>
  </si>
  <si>
    <t>身份证号码后4位数</t>
  </si>
  <si>
    <t>现工作单位及职务（职称）</t>
  </si>
  <si>
    <t>现工作单位县级主管部门是否同意报考</t>
  </si>
  <si>
    <t>电话号码后4位数</t>
  </si>
  <si>
    <t>邮箱</t>
  </si>
  <si>
    <t>通讯地址</t>
  </si>
  <si>
    <t>所填报个人信息是否真实、无误</t>
  </si>
  <si>
    <t>报名时间</t>
  </si>
  <si>
    <t>报名资格审查情况</t>
  </si>
  <si>
    <t>江先丽</t>
  </si>
  <si>
    <t>女</t>
  </si>
  <si>
    <t>1992.01</t>
  </si>
  <si>
    <t>侗族</t>
  </si>
  <si>
    <t>群众</t>
  </si>
  <si>
    <t>广西来宾</t>
  </si>
  <si>
    <t>本科</t>
  </si>
  <si>
    <t>是</t>
  </si>
  <si>
    <t>学士</t>
  </si>
  <si>
    <t>2017.06，广西民族大学，数学与应用数学</t>
  </si>
  <si>
    <t>高中教师资格</t>
  </si>
  <si>
    <t>二级乙等</t>
  </si>
  <si>
    <t>城区中学数学教师</t>
  </si>
  <si>
    <t>0623</t>
  </si>
  <si>
    <t>柳州市鹿寨县鹿寨中学，数学教师（二级教师）</t>
  </si>
  <si>
    <t>1223948004@qq.com</t>
  </si>
  <si>
    <t>广西来宾市兴宾区桂中大道华夏铭都三单元305</t>
  </si>
  <si>
    <t>2022.05.08</t>
  </si>
  <si>
    <t>通过</t>
  </si>
  <si>
    <t>李颖倩</t>
  </si>
  <si>
    <t>1999.06</t>
  </si>
  <si>
    <t>汉族</t>
  </si>
  <si>
    <t>共青团员</t>
  </si>
  <si>
    <t>广西南宁</t>
  </si>
  <si>
    <t>2022.07，百色学院，数学与应用数学（理科）</t>
  </si>
  <si>
    <t>3025</t>
  </si>
  <si>
    <t>无</t>
  </si>
  <si>
    <t>1904273290@qq.com</t>
  </si>
  <si>
    <t>广西南宁市邕宁区五象龙岗大道路口大唐世家</t>
  </si>
  <si>
    <t>王大丰</t>
  </si>
  <si>
    <t>男</t>
  </si>
  <si>
    <t>1992.11</t>
  </si>
  <si>
    <t>云南文山</t>
  </si>
  <si>
    <t>2016.07，楚雄师范学院，艺术设计（美术）</t>
  </si>
  <si>
    <t>初中教师资格</t>
  </si>
  <si>
    <t>城区小学美术教师</t>
  </si>
  <si>
    <t>2913</t>
  </si>
  <si>
    <t>1042036878@qq.com</t>
  </si>
  <si>
    <t>云南省文山州砚山县阿猛镇</t>
  </si>
  <si>
    <t>陶春</t>
  </si>
  <si>
    <t>1995.04</t>
  </si>
  <si>
    <t>瑶族</t>
  </si>
  <si>
    <t>中共党员</t>
  </si>
  <si>
    <t>广西金秀</t>
  </si>
  <si>
    <t>2017.07，黔南民族师范学院，美术学</t>
  </si>
  <si>
    <t>城区中学美术教师</t>
  </si>
  <si>
    <t>0520</t>
  </si>
  <si>
    <t>金秀瑶族自治县纪委监委预防宣教室副主任</t>
  </si>
  <si>
    <t>823586996@qq.com</t>
  </si>
  <si>
    <t>广西来宾市金秀瑶族自治县金秀镇印象金秀小区</t>
  </si>
  <si>
    <t>2022.05.07</t>
  </si>
  <si>
    <t>韦敏超</t>
  </si>
  <si>
    <t>1991.10</t>
  </si>
  <si>
    <t>壮族</t>
  </si>
  <si>
    <t>广西忻城</t>
  </si>
  <si>
    <t>大学本科</t>
  </si>
  <si>
    <t>2016.07，广西财经学院，艺术设计</t>
  </si>
  <si>
    <t>小学教师资格</t>
  </si>
  <si>
    <t>3515</t>
  </si>
  <si>
    <t>897542545@qq.com</t>
  </si>
  <si>
    <t>广西来宾市兴宾区河西街道绿城新都</t>
  </si>
  <si>
    <t>陆慧敏</t>
  </si>
  <si>
    <t>1997.09</t>
  </si>
  <si>
    <t>云南富宁</t>
  </si>
  <si>
    <t>2021.06，云南艺术学院，美术学（文科）</t>
  </si>
  <si>
    <t>0545</t>
  </si>
  <si>
    <t>0302</t>
  </si>
  <si>
    <t>2434722885@qq.com</t>
  </si>
  <si>
    <t>云南省文山市富宁县板仑乡弄歪村</t>
  </si>
  <si>
    <t>应智会</t>
  </si>
  <si>
    <t>2000.04</t>
  </si>
  <si>
    <t>土家族</t>
  </si>
  <si>
    <t>贵州铜仁</t>
  </si>
  <si>
    <t>2022.07，齐齐哈尔大学，体育教育（师范类）</t>
  </si>
  <si>
    <t>城区中学体育教师</t>
  </si>
  <si>
    <t>3652</t>
  </si>
  <si>
    <t>1968485518@qq.com</t>
  </si>
  <si>
    <t>贵州省铜仁市碧江区正光街道打角冲社区</t>
  </si>
  <si>
    <t>韦嘉</t>
  </si>
  <si>
    <t>2000.8.18</t>
  </si>
  <si>
    <t>2022.07，广西师范大学，绘画</t>
  </si>
  <si>
    <t>0023</t>
  </si>
  <si>
    <t>1440618896@qq.com</t>
  </si>
  <si>
    <t>广西来宾市兴宾区奇石城A区</t>
  </si>
  <si>
    <t>2022.5.8</t>
  </si>
  <si>
    <t>关德敏</t>
  </si>
  <si>
    <t>1994.10</t>
  </si>
  <si>
    <t>广西岑溪</t>
  </si>
  <si>
    <t>本科
（函授）</t>
  </si>
  <si>
    <t>否</t>
  </si>
  <si>
    <t>2021.07，
广西教育学院，数学与应用数学</t>
  </si>
  <si>
    <t>城区小学数学教师</t>
  </si>
  <si>
    <t>3698</t>
  </si>
  <si>
    <t>2956676686@qq.com</t>
  </si>
  <si>
    <t>广西岑溪市马路镇义垌村石坡十组1号</t>
  </si>
  <si>
    <t>2022.
05.09</t>
  </si>
  <si>
    <t>冯永浩</t>
  </si>
  <si>
    <t>1992.04</t>
  </si>
  <si>
    <t>广西梧州</t>
  </si>
  <si>
    <t>2018.06，广西师范大学，书法学</t>
  </si>
  <si>
    <t>1532</t>
  </si>
  <si>
    <t>985405524@qq.com</t>
  </si>
  <si>
    <t>广西梧州市龙圩区新地镇洞心村14号</t>
  </si>
  <si>
    <t>2022.05.09</t>
  </si>
  <si>
    <t>聂中斌</t>
  </si>
  <si>
    <t>贵州毕节</t>
  </si>
  <si>
    <t>2021.07六盘水师范学院，数学与应用数学</t>
  </si>
  <si>
    <t>二级甲等</t>
  </si>
  <si>
    <t>5452</t>
  </si>
  <si>
    <t>0452</t>
  </si>
  <si>
    <t>1766676428@qq.com</t>
  </si>
  <si>
    <t>贵州省毕节市威宁县玉龙镇团结村</t>
  </si>
  <si>
    <t>张冬淑</t>
  </si>
  <si>
    <t>1999.08</t>
  </si>
  <si>
    <t>中共预备党员</t>
  </si>
  <si>
    <t>广西都安</t>
  </si>
  <si>
    <t>2022.07，广西师范大学，体育教育</t>
  </si>
  <si>
    <t>0820</t>
  </si>
  <si>
    <t>1662731812@qq.com</t>
  </si>
  <si>
    <t>广西河池市都安瑶族自治县</t>
  </si>
  <si>
    <t>李磊</t>
  </si>
  <si>
    <t>1997.05</t>
  </si>
  <si>
    <t>黎族</t>
  </si>
  <si>
    <t>贵州关岭</t>
  </si>
  <si>
    <t>2020.07，六盘水师范学院，美术学（文科）</t>
  </si>
  <si>
    <t>1230</t>
  </si>
  <si>
    <t>1330505138@qq.com</t>
  </si>
  <si>
    <t>贵州省安顺市关岭县同康社区</t>
  </si>
  <si>
    <t>罗程缤</t>
  </si>
  <si>
    <t>1996.09</t>
  </si>
  <si>
    <t>广西来宾市金秀瑶族自治县</t>
  </si>
  <si>
    <t>2020.06，沈阳航空航天大学，服装与服饰设计</t>
  </si>
  <si>
    <t>3516</t>
  </si>
  <si>
    <t>1511225818@qq.com</t>
  </si>
  <si>
    <t>广西来宾市金秀瑶族自治县桐木镇</t>
  </si>
  <si>
    <t>2020.05.09</t>
  </si>
  <si>
    <t>农朝凯</t>
  </si>
  <si>
    <t>2001.03</t>
  </si>
  <si>
    <t>2022.07曲靖师范学院，社会体育指导与管理专业</t>
  </si>
  <si>
    <t>2714</t>
  </si>
  <si>
    <t>1027407160@qq.com</t>
  </si>
  <si>
    <t>云南省文山州富宁县</t>
  </si>
  <si>
    <t>彭明雨</t>
  </si>
  <si>
    <t>1999.04</t>
  </si>
  <si>
    <t>土族</t>
  </si>
  <si>
    <t>贵州</t>
  </si>
  <si>
    <t>2022.07，兴义民族师范学院，应用心理学（理科）</t>
  </si>
  <si>
    <t>城区小学心理教师</t>
  </si>
  <si>
    <t>0880</t>
  </si>
  <si>
    <t>2650084224@qq.com</t>
  </si>
  <si>
    <t>贵州省石阡县龙塘镇大屯村</t>
  </si>
  <si>
    <t>王艳杰</t>
  </si>
  <si>
    <t>1993.08</t>
  </si>
  <si>
    <t>河南漯河</t>
  </si>
  <si>
    <t>2018.07，重庆大学，绘画</t>
  </si>
  <si>
    <t>9544</t>
  </si>
  <si>
    <t>245317255@qq.com</t>
  </si>
  <si>
    <t>广州市海珠区新港中路468号</t>
  </si>
  <si>
    <t>月品</t>
  </si>
  <si>
    <t>1997.011</t>
  </si>
  <si>
    <t>云南昆明</t>
  </si>
  <si>
    <t>2022.07，西南林业大学，体育教育</t>
  </si>
  <si>
    <t>1015</t>
  </si>
  <si>
    <t>347503981@qq.com</t>
  </si>
  <si>
    <t>云南省昆明市盘龙区西南林业大学</t>
  </si>
  <si>
    <t>朱金玲</t>
  </si>
  <si>
    <t>1998.03</t>
  </si>
  <si>
    <t>广西贵港</t>
  </si>
  <si>
    <t>2020.07 北方民族大学，设计艺术学院，中国画</t>
  </si>
  <si>
    <t>7765</t>
  </si>
  <si>
    <t>贵港市交通运输局</t>
  </si>
  <si>
    <t>2496377405@qq.com</t>
  </si>
  <si>
    <t>广西贵港市港北区世纪经典汉城座</t>
  </si>
  <si>
    <t>岑云东</t>
  </si>
  <si>
    <t>1997.03</t>
  </si>
  <si>
    <t>2021.07，云南艺术学院美术学师范类（国画专业）</t>
  </si>
  <si>
    <t>4111</t>
  </si>
  <si>
    <t>3259002863@qq.com</t>
  </si>
  <si>
    <t>云南省文山州广南县坝美镇八达村委会这厄村</t>
  </si>
  <si>
    <t>陈文燕</t>
  </si>
  <si>
    <t>1999.02</t>
  </si>
  <si>
    <t>贵州遵义</t>
  </si>
  <si>
    <t>2021.07，遵义师范学院，应用心理学</t>
  </si>
  <si>
    <t>城区中学心理教师</t>
  </si>
  <si>
    <t>3424</t>
  </si>
  <si>
    <t>来宾市培文学校心理健康教师</t>
  </si>
  <si>
    <t>704948542@qq.com</t>
  </si>
  <si>
    <t>广西来宾市中南市场斜对面</t>
  </si>
  <si>
    <t>2022.05.13</t>
  </si>
  <si>
    <t>苏凡</t>
  </si>
  <si>
    <t>1998.11</t>
  </si>
  <si>
    <t>2022.07，文山学院体育教育（文科）</t>
  </si>
  <si>
    <t>052X</t>
  </si>
  <si>
    <t>0492</t>
  </si>
  <si>
    <t>1344605356@qq.com</t>
  </si>
  <si>
    <t>云南省文山州富宁县板仑乡龙迈村委会龙坡斗小组</t>
  </si>
  <si>
    <t>2020.05.12</t>
  </si>
  <si>
    <t>覃善辉</t>
  </si>
  <si>
    <t>1991.06</t>
  </si>
  <si>
    <t>广西兴宾</t>
  </si>
  <si>
    <t>2015.07广西师范大学，艺术设计（文科）</t>
  </si>
  <si>
    <t>中职教师资格</t>
  </si>
  <si>
    <t>302X</t>
  </si>
  <si>
    <t>忻城县职业技术学校美术教师（助理讲师）</t>
  </si>
  <si>
    <t>463281278@qq.com</t>
  </si>
  <si>
    <t>广西来宾市忻城县西南郊6号</t>
  </si>
  <si>
    <t>赵琴</t>
  </si>
  <si>
    <t>2000.01.01</t>
  </si>
  <si>
    <t>云南保山</t>
  </si>
  <si>
    <t>2022.07   红河学院 社会体育指导与管理</t>
  </si>
  <si>
    <t>3947</t>
  </si>
  <si>
    <t>团支书</t>
  </si>
  <si>
    <t>347669256@qq.com</t>
  </si>
  <si>
    <t>云南省红河州红河学院</t>
  </si>
  <si>
    <t>龚兵</t>
  </si>
  <si>
    <t>1998.02</t>
  </si>
  <si>
    <t>四川资阳</t>
  </si>
  <si>
    <t>2020.07，西昌学院，美术学（文科）</t>
  </si>
  <si>
    <t>791X</t>
  </si>
  <si>
    <t>1789766522@qq.com</t>
  </si>
  <si>
    <t>四川省成都市金牛区蜀明东路</t>
  </si>
  <si>
    <t>龚嘉传</t>
  </si>
  <si>
    <t>1996.08</t>
  </si>
  <si>
    <t>广西钦州</t>
  </si>
  <si>
    <t>2019.06，湖南文理学院，美术学（国画）</t>
  </si>
  <si>
    <t>1253</t>
  </si>
  <si>
    <t>0022</t>
  </si>
  <si>
    <t>244583646@qq.com</t>
  </si>
  <si>
    <t>广西钦州钦北区小董镇</t>
  </si>
  <si>
    <t>何林</t>
  </si>
  <si>
    <t>1998.08</t>
  </si>
  <si>
    <t>2021.06，湘南学院，美术学</t>
  </si>
  <si>
    <t>5423</t>
  </si>
  <si>
    <t>来宾市培文学校</t>
  </si>
  <si>
    <t>1477017463@qq.com</t>
  </si>
  <si>
    <t>广西来宾市兴宾区城东街道永鑫大桥北城南四路三巷29号</t>
  </si>
  <si>
    <t>2022.5.13</t>
  </si>
  <si>
    <t>黄晶晶</t>
  </si>
  <si>
    <t>1990.12</t>
  </si>
  <si>
    <t>广西南宁市宾阳县</t>
  </si>
  <si>
    <t>2014.6，湖南科技学院，艺术设计</t>
  </si>
  <si>
    <t>5381</t>
  </si>
  <si>
    <t>中国大地财产保险股份有限公司广西分公司</t>
  </si>
  <si>
    <t>359382230@qq.com</t>
  </si>
  <si>
    <t>广西南宁市西乡塘区瀚林学府11栋1801室</t>
  </si>
  <si>
    <t>2022.5.11</t>
  </si>
  <si>
    <t>黄龙彬</t>
  </si>
  <si>
    <t>1995.03</t>
  </si>
  <si>
    <t>2018.06河池学院，体育教育（理科）</t>
  </si>
  <si>
    <t>124X</t>
  </si>
  <si>
    <t>897908930@qq.com</t>
  </si>
  <si>
    <t>广西来宾市兴宾区三五镇寨暖村</t>
  </si>
  <si>
    <t>2022.5.12</t>
  </si>
  <si>
    <t>黄珊珊</t>
  </si>
  <si>
    <t>1999.03</t>
  </si>
  <si>
    <t>2021.07，贵州师范学院，美术学</t>
  </si>
  <si>
    <t>5125</t>
  </si>
  <si>
    <t>891731376@qq.com</t>
  </si>
  <si>
    <t>广西来宾市兴宾区蒙村镇高照村</t>
  </si>
  <si>
    <t>2022.05.10</t>
  </si>
  <si>
    <t>黄伟强</t>
  </si>
  <si>
    <t>1998.6</t>
  </si>
  <si>
    <t>广西横县</t>
  </si>
  <si>
    <t>2021.6，贺州学院，应用心理学</t>
  </si>
  <si>
    <t>2115</t>
  </si>
  <si>
    <t>1023910358@qq.com</t>
  </si>
  <si>
    <t>广西南宁市横县新福镇新福社区</t>
  </si>
  <si>
    <t>2022.5.9</t>
  </si>
  <si>
    <t>黄晓敏</t>
  </si>
  <si>
    <t>1999.10</t>
  </si>
  <si>
    <t>2022.06，鲁东大学，美术学</t>
  </si>
  <si>
    <t>2423</t>
  </si>
  <si>
    <t>0083</t>
  </si>
  <si>
    <t>736435979@qq.com</t>
  </si>
  <si>
    <t>广西梧州市藤县河西顾容幸福里</t>
  </si>
  <si>
    <t>罗廷香</t>
  </si>
  <si>
    <t>1998.11.18</t>
  </si>
  <si>
    <t>布依族</t>
  </si>
  <si>
    <t>贵州都匀</t>
  </si>
  <si>
    <t>2022.6.30 济南大学 体育教育</t>
  </si>
  <si>
    <t>5926</t>
  </si>
  <si>
    <t>3038365401@qq.com</t>
  </si>
  <si>
    <t>贵州省都匀市平浪镇甲壤村中院组</t>
  </si>
  <si>
    <t>2022.5.14</t>
  </si>
  <si>
    <t>农微</t>
  </si>
  <si>
    <t>1998.7.2</t>
  </si>
  <si>
    <t>2021.7.30，桂林电子科技大学，服装与服饰设计（文科）</t>
  </si>
  <si>
    <t>1422</t>
  </si>
  <si>
    <t>2580477171@qq.com</t>
  </si>
  <si>
    <t>广西来宾市兴宾区正龙乡高家村</t>
  </si>
  <si>
    <t>李淋清</t>
  </si>
  <si>
    <t>1991.09</t>
  </si>
  <si>
    <t>2016.06，河池学院，美术学（专业）</t>
  </si>
  <si>
    <t>3368</t>
  </si>
  <si>
    <t>1422875935@qq.com</t>
  </si>
  <si>
    <t>广西梧州市长洲区三龙大道金源世家</t>
  </si>
  <si>
    <t>2022.05.14</t>
  </si>
  <si>
    <t>李园</t>
  </si>
  <si>
    <t>1994.11</t>
  </si>
  <si>
    <t>云南昭通</t>
  </si>
  <si>
    <t>2019.06保山学院，服装与服饰设计</t>
  </si>
  <si>
    <t>0326</t>
  </si>
  <si>
    <t>0240</t>
  </si>
  <si>
    <t>1667391060@qq.com</t>
  </si>
  <si>
    <t>云南省昭通市绥江县</t>
  </si>
  <si>
    <t>李仲霞</t>
  </si>
  <si>
    <t>1996.05</t>
  </si>
  <si>
    <t>广西苍梧县</t>
  </si>
  <si>
    <t>2021.07，重庆三峡学院、美术学</t>
  </si>
  <si>
    <t>7025</t>
  </si>
  <si>
    <t>1635582216@qq.com</t>
  </si>
  <si>
    <t>广西苍梧县梨埠镇蒌底村胡羡口一组4号</t>
  </si>
  <si>
    <t>2022.05.12</t>
  </si>
  <si>
    <t>梁少娴</t>
  </si>
  <si>
    <t>1999.07</t>
  </si>
  <si>
    <t>广西桂平</t>
  </si>
  <si>
    <t>2022.07，广西科技师范学院，美术学，（文科）</t>
  </si>
  <si>
    <t>5027</t>
  </si>
  <si>
    <t>2082918108@qq.com</t>
  </si>
  <si>
    <t>广西桂平市木根镇东石村</t>
  </si>
  <si>
    <t>卢海铃</t>
  </si>
  <si>
    <t>1999.01</t>
  </si>
  <si>
    <t>2022.07，广西科技师范学院，美术学</t>
  </si>
  <si>
    <t>732852617@qq.com</t>
  </si>
  <si>
    <t>广西梧州市苍梧县石桥镇石桥街水井组</t>
  </si>
  <si>
    <t>莫芊梅</t>
  </si>
  <si>
    <t>1997.10</t>
  </si>
  <si>
    <t>3140760461@qq.com</t>
  </si>
  <si>
    <t>广西桂平市江口镇盘石村</t>
  </si>
  <si>
    <t>莫秋霞</t>
  </si>
  <si>
    <t>2022.07，广西科技师范学院，美术学（文科）</t>
  </si>
  <si>
    <t>022X</t>
  </si>
  <si>
    <t>2630670004@qq.com</t>
  </si>
  <si>
    <t>广西梧州市岑溪市乌峡小区</t>
  </si>
  <si>
    <t>2022.05.11</t>
  </si>
  <si>
    <t>张小花</t>
  </si>
  <si>
    <t>1996.10</t>
  </si>
  <si>
    <t>苗族</t>
  </si>
  <si>
    <t>贵州省凯里市</t>
  </si>
  <si>
    <t>2019.07六盘水师范学院 美术学</t>
  </si>
  <si>
    <t>小学美术教师资格证</t>
  </si>
  <si>
    <t>2207156638@qq.com</t>
  </si>
  <si>
    <t>贵州省凯里市凯棠乡八组</t>
  </si>
  <si>
    <t>潘贤华</t>
  </si>
  <si>
    <t>1995.02</t>
  </si>
  <si>
    <t>贵州凯里</t>
  </si>
  <si>
    <t>2017.06，贵州大学，体育教育</t>
  </si>
  <si>
    <t>371X</t>
  </si>
  <si>
    <t>1044369746@qq.com</t>
  </si>
  <si>
    <t>贵州省凯里市旁海镇中甲村三组</t>
  </si>
  <si>
    <t>彭辉辉</t>
  </si>
  <si>
    <t>1996.02</t>
  </si>
  <si>
    <t>湖北荆门</t>
  </si>
  <si>
    <t>2018.06，广西大学，美术学</t>
  </si>
  <si>
    <t>1246571046@qq.com</t>
  </si>
  <si>
    <t>湖北省荆门市京山市坪坝镇罗兴村5组</t>
  </si>
  <si>
    <t>秦茜</t>
  </si>
  <si>
    <t>1997.06</t>
  </si>
  <si>
    <t>2019.07，河池学院，服装与服饰设计</t>
  </si>
  <si>
    <t>1693623537@qq.com</t>
  </si>
  <si>
    <t>广西来宾市象州县马坪乡龙兴村民委大曹村</t>
  </si>
  <si>
    <t>何思玉</t>
  </si>
  <si>
    <t>1992.10</t>
  </si>
  <si>
    <t>2018.06，贺州学院，美术学</t>
  </si>
  <si>
    <t>0027</t>
  </si>
  <si>
    <t>He958881173@163.com</t>
  </si>
  <si>
    <t>广西来宾市兴宾区</t>
  </si>
  <si>
    <t>沈兵</t>
  </si>
  <si>
    <t>1990.08</t>
  </si>
  <si>
    <t>广西北海合浦县</t>
  </si>
  <si>
    <t>2014.06，广西艺术学院，艺术设计</t>
  </si>
  <si>
    <t>278693862@qq.com</t>
  </si>
  <si>
    <t>广西南宁市西乡塘区江北大道西宁路天玺国际中心G栋</t>
  </si>
  <si>
    <t>石凤玉</t>
  </si>
  <si>
    <t>2022.07，贺州学院，数学与应用数学（理科）</t>
  </si>
  <si>
    <t>512x</t>
  </si>
  <si>
    <t>2697980696@qq.com</t>
  </si>
  <si>
    <t>广西来宾市兴宾区蒙村镇高山村</t>
  </si>
  <si>
    <t>舒帅</t>
  </si>
  <si>
    <t>1996.12</t>
  </si>
  <si>
    <t>贵州兴义</t>
  </si>
  <si>
    <t>2021.07，滇西科技师范学院，数学与应用数学</t>
  </si>
  <si>
    <t>1435031780@qq.com</t>
  </si>
  <si>
    <t>贵州省兴义市清水镇联丰村</t>
  </si>
  <si>
    <t>宋佳蓉</t>
  </si>
  <si>
    <t>1993.06</t>
  </si>
  <si>
    <t>2017.07，六盘水师范学院，艺术学（风景园林专业）</t>
  </si>
  <si>
    <t xml:space="preserve">  无</t>
  </si>
  <si>
    <t>2089644943@qq.com</t>
  </si>
  <si>
    <t>贵州省凯里市大十字街道草坪新村</t>
  </si>
  <si>
    <t>谭斯斯</t>
  </si>
  <si>
    <t>1999.12.14</t>
  </si>
  <si>
    <t>广西兴业</t>
  </si>
  <si>
    <t>2022.07湖南师范大学数学与应用数学</t>
  </si>
  <si>
    <t>719365520@qq.com</t>
  </si>
  <si>
    <t>广西兴业县石南镇韦鸣村鸣岗57号</t>
  </si>
  <si>
    <t>田园</t>
  </si>
  <si>
    <t>2000.09</t>
  </si>
  <si>
    <t>黑龙江省绥化市</t>
  </si>
  <si>
    <t>2022.07，哈尔滨师范大学，美术学</t>
  </si>
  <si>
    <t>002X</t>
  </si>
  <si>
    <t>1023495856@qq.com</t>
  </si>
  <si>
    <t>黑龙江省绥化市望奎县</t>
  </si>
  <si>
    <t>王定跳</t>
  </si>
  <si>
    <t>1989.08</t>
  </si>
  <si>
    <t>贵州安龙</t>
  </si>
  <si>
    <t>2018.07，兴义民族师范学院，数学与应用数学（理科）</t>
  </si>
  <si>
    <t>1197655612@qq.com</t>
  </si>
  <si>
    <t>贵州省安龙县木咱镇上木咱村</t>
  </si>
  <si>
    <t>2022.05.05</t>
  </si>
  <si>
    <t xml:space="preserve">                                         王帅</t>
  </si>
  <si>
    <t>河南驻马店</t>
  </si>
  <si>
    <t>2021.07，周口师范学院，体育教育</t>
  </si>
  <si>
    <t>w2716293024@126.com</t>
  </si>
  <si>
    <t>河南省驻马店市驿城区诸市乡任马庄村</t>
  </si>
  <si>
    <t>王泰任</t>
  </si>
  <si>
    <t>1987.01</t>
  </si>
  <si>
    <t>2011.06，河池学院，艺术设计（文科）</t>
  </si>
  <si>
    <t>广西英华国际职业学院</t>
  </si>
  <si>
    <t>896094254@qq.com</t>
  </si>
  <si>
    <t>钦州市钦南区梅园路53-8正南侧</t>
  </si>
  <si>
    <t>王永祥</t>
  </si>
  <si>
    <t>1998.09</t>
  </si>
  <si>
    <t>贵州贵阳</t>
  </si>
  <si>
    <t>2021.07，兴义民族师范学院，应用心理学（理科）</t>
  </si>
  <si>
    <t>2392102931@qq.com</t>
  </si>
  <si>
    <t>贵州省贵阳市白云区艳山红镇摆拢村</t>
  </si>
  <si>
    <t>韦陈均</t>
  </si>
  <si>
    <t>1999.12</t>
  </si>
  <si>
    <t>广西柳州</t>
  </si>
  <si>
    <t>0024</t>
  </si>
  <si>
    <t>1278844248@qq.com</t>
  </si>
  <si>
    <t>广西柳州市柳北区长风雅筑</t>
  </si>
  <si>
    <t>韦兴都</t>
  </si>
  <si>
    <t>2000.08</t>
  </si>
  <si>
    <t>2022.06、邵阳学院美术学（师范）专业</t>
  </si>
  <si>
    <t>1964813776@qq.com</t>
  </si>
  <si>
    <t>广西来宾市兴宾区中南路76号501室</t>
  </si>
  <si>
    <t>吴非桔</t>
  </si>
  <si>
    <t>2021。07，玉溪师范学院。美术学（艺术）</t>
  </si>
  <si>
    <t>1604627195@qq.com</t>
  </si>
  <si>
    <t>吴灏</t>
  </si>
  <si>
    <t>贵州镇远</t>
  </si>
  <si>
    <t>2016.06桂林理工大学，艺术设计（文科）</t>
  </si>
  <si>
    <t>358473525@qq.com</t>
  </si>
  <si>
    <t>贵州省铜仁市玉屏县平溪街道汇金国际9栋501</t>
  </si>
  <si>
    <t>谢小松</t>
  </si>
  <si>
    <t>1998.10</t>
  </si>
  <si>
    <t>2022.7，兴义民族师范学院，美术学</t>
  </si>
  <si>
    <t>309501132@qq.com</t>
  </si>
  <si>
    <t>贵州省兴义市坪东街道西湖路三巷</t>
  </si>
  <si>
    <t>张裕霜</t>
  </si>
  <si>
    <t>2015.07，广西民族师范学院，美术学（师范类）</t>
  </si>
  <si>
    <t>来宾市兴宾区就业服务中心工作人员（编外）</t>
  </si>
  <si>
    <t>980442877@qq.com</t>
  </si>
  <si>
    <t>广西来宾市兴宾区河西街道河西镇中路西五巷15号</t>
  </si>
  <si>
    <t>牙江波</t>
  </si>
  <si>
    <t>1989.10</t>
  </si>
  <si>
    <t>广西河池市东兰县</t>
  </si>
  <si>
    <t>1241827435@qq.com</t>
  </si>
  <si>
    <t>广西南宁市青秀区东葛路112号凯业花园一区6栋3103</t>
  </si>
  <si>
    <t>闫自周</t>
  </si>
  <si>
    <t>1998. 03</t>
  </si>
  <si>
    <t>云南德宏</t>
  </si>
  <si>
    <t>2021.07 ，玉溪师范学院，体育教育</t>
  </si>
  <si>
    <t>023X</t>
  </si>
  <si>
    <t>1340449275@qq.com</t>
  </si>
  <si>
    <t>云南省玉溪市红塔区瓦窑社区</t>
  </si>
  <si>
    <t>杨青春</t>
  </si>
  <si>
    <t>广西西林</t>
  </si>
  <si>
    <t>2021.06，广西大学行健文理学院，美术学专业</t>
  </si>
  <si>
    <t>1487299953@qq.com</t>
  </si>
  <si>
    <t>广西西林县足乡南灰村</t>
  </si>
  <si>
    <t>姚利蓉</t>
  </si>
  <si>
    <t>2021.06，广西艺术学院，绘画专业（文科）</t>
  </si>
  <si>
    <t>1360178070@qq.com</t>
  </si>
  <si>
    <t>广西来宾市兴宾区百货公司生活区</t>
  </si>
  <si>
    <t>张海燕</t>
  </si>
  <si>
    <t>1995.09.03</t>
  </si>
  <si>
    <t>彝族</t>
  </si>
  <si>
    <t>云南禄丰</t>
  </si>
  <si>
    <t>2019.07，保山学院，体育教育</t>
  </si>
  <si>
    <t>576462464@qq.com</t>
  </si>
  <si>
    <t>云南省楚雄州禄丰市金山镇鲁家村委会炼石铺村</t>
  </si>
  <si>
    <t>周敏</t>
  </si>
  <si>
    <t>四川冕宁</t>
  </si>
  <si>
    <t>0669</t>
  </si>
  <si>
    <t>1273122452@qq.com</t>
  </si>
  <si>
    <t>四川省凉山彝族自治州冕宁县若水镇</t>
  </si>
  <si>
    <t>卓秋花</t>
  </si>
  <si>
    <t>2000.10</t>
  </si>
  <si>
    <t>2022.07，西安文理学院，美术学（国画）</t>
  </si>
  <si>
    <t>0046</t>
  </si>
  <si>
    <t>1420806415@qq.com</t>
  </si>
  <si>
    <t>广西来宾市兴宾区三五乡马安村</t>
  </si>
  <si>
    <t>刘天星</t>
  </si>
  <si>
    <t>2022.07，楚雄师范学院，书法学（文科）</t>
  </si>
  <si>
    <t>0051</t>
  </si>
  <si>
    <t>601767095@qq.com</t>
  </si>
  <si>
    <t>云南省楚雄彝族自治州楚雄市鹿城镇楚雄师范学院</t>
  </si>
  <si>
    <t>莫柳芳</t>
  </si>
  <si>
    <t>广西武宣</t>
  </si>
  <si>
    <t>2021.06，怀化学院，美术与设计学院，美术学专业（师范学）（文科）</t>
  </si>
  <si>
    <t>0924</t>
  </si>
  <si>
    <t>0592</t>
  </si>
  <si>
    <t>2392452178@qq.com</t>
  </si>
  <si>
    <t>广西来宾市武宣县黄茆镇尚文村民委蔗木村二区</t>
  </si>
  <si>
    <t>徐楚微</t>
  </si>
  <si>
    <t>1997.12</t>
  </si>
  <si>
    <t>广西北流</t>
  </si>
  <si>
    <t>2022.06，广西师范大学，绘画（油画）</t>
  </si>
  <si>
    <t>1505801444@qq.com</t>
  </si>
  <si>
    <t>广西桂林市雁山区广西师范大学</t>
  </si>
  <si>
    <t>杨日炫</t>
  </si>
  <si>
    <t>广西钦州灵山县</t>
  </si>
  <si>
    <r>
      <t>2022.06</t>
    </r>
    <r>
      <rPr>
        <sz val="10"/>
        <rFont val="宋体"/>
        <family val="0"/>
      </rPr>
      <t>，广西艺术学院，美术学（美术教育</t>
    </r>
    <r>
      <rPr>
        <sz val="10"/>
        <rFont val="宋体"/>
        <family val="0"/>
      </rPr>
      <t>)</t>
    </r>
  </si>
  <si>
    <r>
      <t xml:space="preserve">     </t>
    </r>
    <r>
      <rPr>
        <sz val="10"/>
        <rFont val="宋体"/>
        <family val="0"/>
      </rPr>
      <t>无</t>
    </r>
  </si>
  <si>
    <t>2374515946@qq.com</t>
  </si>
  <si>
    <r>
      <t>广西南宁市西乡塘区罗文大道万科金域缇香</t>
    </r>
    <r>
      <rPr>
        <sz val="10"/>
        <rFont val="宋体"/>
        <family val="0"/>
      </rPr>
      <t>s6</t>
    </r>
    <r>
      <rPr>
        <sz val="10"/>
        <rFont val="宋体"/>
        <family val="0"/>
      </rPr>
      <t>栋220号</t>
    </r>
  </si>
  <si>
    <t>陈雨</t>
  </si>
  <si>
    <t>2002.12</t>
  </si>
  <si>
    <t>广西博白县</t>
  </si>
  <si>
    <t>2022.06，广西科技师范学院，数学与应用数学（师范）</t>
  </si>
  <si>
    <t>0029</t>
  </si>
  <si>
    <t>2082099840@qq.com</t>
  </si>
  <si>
    <t>广西科技师范学院</t>
  </si>
  <si>
    <t>梁石丽</t>
  </si>
  <si>
    <t>1994.03</t>
  </si>
  <si>
    <t>广西上林</t>
  </si>
  <si>
    <t>2018.06，钦州学院，数学与应用数学</t>
  </si>
  <si>
    <t>0926</t>
  </si>
  <si>
    <t>南宁市第四十五中学，无职称</t>
  </si>
  <si>
    <t>1299698917@qq.com</t>
  </si>
  <si>
    <t>南宁市第四十五中学</t>
  </si>
  <si>
    <t>吕秋菊</t>
  </si>
  <si>
    <t>1990.12.5</t>
  </si>
  <si>
    <t>2015.07，云南艺术学院，美术学（师范类）</t>
  </si>
  <si>
    <t>1014086585@qq.com</t>
  </si>
  <si>
    <t>云南昆明呈贡马金铺高登</t>
  </si>
  <si>
    <t>2022..5.14</t>
  </si>
  <si>
    <t>李薏</t>
  </si>
  <si>
    <t>2000.01</t>
  </si>
  <si>
    <t>广西玉林市博白县</t>
  </si>
  <si>
    <r>
      <t>2022.0</t>
    </r>
    <r>
      <rPr>
        <sz val="10"/>
        <rFont val="宋体"/>
        <family val="0"/>
      </rPr>
      <t>6泉州师范学院，数学与应用数学（师范类）</t>
    </r>
  </si>
  <si>
    <t>liyi0046@163.com</t>
  </si>
  <si>
    <t>广西玉林市博白县龙潭镇南坡村黄泥陂队007号</t>
  </si>
  <si>
    <t>2022.5.10</t>
  </si>
  <si>
    <t>莫琼松</t>
  </si>
  <si>
    <t>1993.02</t>
  </si>
  <si>
    <t xml:space="preserve">壮族 </t>
  </si>
  <si>
    <t>2016.06，华中师范大学，绘画</t>
  </si>
  <si>
    <t>晋江市新侨中学二级教师</t>
  </si>
  <si>
    <t>512358237@qq.com</t>
  </si>
  <si>
    <t>福建省泉州市晋江市新侨中学</t>
  </si>
  <si>
    <t>陈秋</t>
  </si>
  <si>
    <t>广西来宾武宣</t>
  </si>
  <si>
    <t>2020.07，广西艺术学院，美术学（美术教育）（文科）</t>
  </si>
  <si>
    <t>中共武宣县委办公室文秘</t>
  </si>
  <si>
    <t>1054784732@qq.com</t>
  </si>
  <si>
    <t>广西来宾市武宣县武宣镇大禄村86号</t>
  </si>
  <si>
    <t>2022.05.15</t>
  </si>
  <si>
    <t>侯贵洪</t>
  </si>
  <si>
    <t>1993.01</t>
  </si>
  <si>
    <t>贵州福泉</t>
  </si>
  <si>
    <t>2017.07，兴义民族师范学院，美术学（文科）</t>
  </si>
  <si>
    <t>1351955255@qq.com</t>
  </si>
  <si>
    <t>贵州省福泉市凤山镇羊昌河船边组16号</t>
  </si>
  <si>
    <t>2020.05.15</t>
  </si>
  <si>
    <t>华有丽</t>
  </si>
  <si>
    <t>1997.12.01</t>
  </si>
  <si>
    <t>云南楚雄</t>
  </si>
  <si>
    <t>2021.07，昆明医科大学海源学院，应用心理学（理科）</t>
  </si>
  <si>
    <t>1641820284@qq.com</t>
  </si>
  <si>
    <t>云南省楚雄州大姚县新街镇</t>
  </si>
  <si>
    <t>黄振宇</t>
  </si>
  <si>
    <t>1986.08</t>
  </si>
  <si>
    <t>汉</t>
  </si>
  <si>
    <t>广东省陆河县</t>
  </si>
  <si>
    <t>2008.07，华南农业大学，艺术设计</t>
  </si>
  <si>
    <t>555X</t>
  </si>
  <si>
    <t>深圳市龙岗区康艺学校美术教师</t>
  </si>
  <si>
    <t>282388845@qq.com</t>
  </si>
  <si>
    <t>广东省深圳市龙岗区惠盐北路1020号康艺学校</t>
  </si>
  <si>
    <t>李伟思</t>
  </si>
  <si>
    <t>1995.10</t>
  </si>
  <si>
    <t>云南罗平</t>
  </si>
  <si>
    <t>2018.08，楚雄师范学院，体育教育</t>
  </si>
  <si>
    <t>0436</t>
  </si>
  <si>
    <t>2405184717@qq.com</t>
  </si>
  <si>
    <t>云南省曲靖市罗平县马街镇支壁村委会飞吉村</t>
  </si>
  <si>
    <t>兰姣娇</t>
  </si>
  <si>
    <t>1996.11.29</t>
  </si>
  <si>
    <t>2020.06 广西艺术学院，壁画</t>
  </si>
  <si>
    <t>南宁市大卫美术画室</t>
  </si>
  <si>
    <t>277953444@qq.com</t>
  </si>
  <si>
    <t>广西来宾市兴宾区桥巩乡葵村</t>
  </si>
  <si>
    <t>路秀枝</t>
  </si>
  <si>
    <t>广西融水</t>
  </si>
  <si>
    <t>2019.06，百色学院，数学与应用数学</t>
  </si>
  <si>
    <t>062X</t>
  </si>
  <si>
    <t>416569223@qq.com</t>
  </si>
  <si>
    <t>广西柳州市融水苗族自治县融水镇古鼎村新寨屯31号</t>
  </si>
  <si>
    <t>吕嘉欣</t>
  </si>
  <si>
    <t>1995.09</t>
  </si>
  <si>
    <t>2018.06，广西大学，应用心理学（理科）</t>
  </si>
  <si>
    <t>平果康旅科技产业有限公司，行政专员</t>
  </si>
  <si>
    <t>0853</t>
  </si>
  <si>
    <t>3081358129@qq.com</t>
  </si>
  <si>
    <t>广西贵港市桂平市西山镇厢东村</t>
  </si>
  <si>
    <t>2022.5.15</t>
  </si>
  <si>
    <t>秦强</t>
  </si>
  <si>
    <t>云南富源</t>
  </si>
  <si>
    <t>2022.07，昆明学院数学与应用数学（理科）</t>
  </si>
  <si>
    <t>0907</t>
  </si>
  <si>
    <t>2632986940@qq.com</t>
  </si>
  <si>
    <t>云南省曲靖市富源县黄泥河镇戛拉村</t>
  </si>
  <si>
    <t>覃艺苑</t>
  </si>
  <si>
    <t>1990.11</t>
  </si>
  <si>
    <t>2013.06，河池学院，艺术设计（文学）</t>
  </si>
  <si>
    <t>广西来宾城乡规划设计院有限公司技术员</t>
  </si>
  <si>
    <t>564676485@qq.com</t>
  </si>
  <si>
    <t>广西来宾市兴宾区盘古大道123号来宾城乡规划设计院有限公司</t>
  </si>
  <si>
    <t>王太红</t>
  </si>
  <si>
    <t>1995.06</t>
  </si>
  <si>
    <t>贵州威宁</t>
  </si>
  <si>
    <t>2020.07贵州民族大学人文科技学院，美术学（文科）</t>
  </si>
  <si>
    <t>1504335774＠qq.com</t>
  </si>
  <si>
    <t>贵州省威宁县牛棚镇手工村</t>
  </si>
  <si>
    <t>王婷</t>
  </si>
  <si>
    <t>2020.06云南师范学院，美术学（文科）</t>
  </si>
  <si>
    <t>991012647@qq.com</t>
  </si>
  <si>
    <t>云南省昆明市东川区拖布卡镇松坪村</t>
  </si>
  <si>
    <t>韦绳报</t>
  </si>
  <si>
    <t>1995.11.14</t>
  </si>
  <si>
    <t>2018.07，岭南师范学院，美术学</t>
  </si>
  <si>
    <t>来宾职业教育中中心学校美术教师</t>
  </si>
  <si>
    <t>1102334840@qq.com</t>
  </si>
  <si>
    <t>广西来宾市兴宾区泰和华府小区</t>
  </si>
  <si>
    <t>吴银东</t>
  </si>
  <si>
    <t>2020.07贵州师范大学，美术学</t>
  </si>
  <si>
    <t>WYD1817@163.com</t>
  </si>
  <si>
    <t>姚涛</t>
  </si>
  <si>
    <t>1989.01</t>
  </si>
  <si>
    <t>2014.06武汉体育学院，体育教育</t>
  </si>
  <si>
    <t>广西育德龙威体育文化传播有限公司，教练</t>
  </si>
  <si>
    <t>477925235@qq.com</t>
  </si>
  <si>
    <t>广西来宾市兴宾区桂中大道东方华府</t>
  </si>
  <si>
    <t>韦彩欢</t>
  </si>
  <si>
    <t>1989.03</t>
  </si>
  <si>
    <t>广西象州</t>
  </si>
  <si>
    <t>2012.06，湖北工业大学商贸学院，艺术设计</t>
  </si>
  <si>
    <t>柳州市帝彩快印有限公司（设计员）</t>
  </si>
  <si>
    <t>0114</t>
  </si>
  <si>
    <t>570029932@qq.com</t>
  </si>
  <si>
    <t>广西柳州市拉堡镇建设路8号</t>
  </si>
  <si>
    <t>周福刁</t>
  </si>
  <si>
    <t>1993.07</t>
  </si>
  <si>
    <t>0357</t>
  </si>
  <si>
    <t>0437</t>
  </si>
  <si>
    <t>1182741530@qq.com</t>
  </si>
  <si>
    <t>云南省曲靖市富源县富村镇财富中心5-19</t>
  </si>
  <si>
    <t>来宾市第六中学数学教师</t>
  </si>
  <si>
    <t>李清鹏</t>
  </si>
  <si>
    <t>2020.07云南民族大学工艺美术（美术）</t>
  </si>
  <si>
    <t>来宾市第十中学美术教师</t>
  </si>
  <si>
    <t>2385671723@qq.com</t>
  </si>
  <si>
    <t>云南省昆明市呈贡区时代俊园A5地块18栋二单元902号</t>
  </si>
  <si>
    <t>不通过，专业不符</t>
  </si>
  <si>
    <t>覃翠育</t>
  </si>
  <si>
    <t xml:space="preserve">广西兴宾 </t>
  </si>
  <si>
    <t>大专</t>
  </si>
  <si>
    <t>2021.06广西教育学院小学教育</t>
  </si>
  <si>
    <t>来宾市宁柳小学数学教师</t>
  </si>
  <si>
    <t>来宾市昆仑小学数学教师</t>
  </si>
  <si>
    <t>1944997062@qq.com</t>
  </si>
  <si>
    <t>来宾市兴宾区石牙镇屯拉村</t>
  </si>
  <si>
    <t>不通过，学历学位不符</t>
  </si>
  <si>
    <t>宋瑞芳</t>
  </si>
  <si>
    <t>云南玉溪</t>
  </si>
  <si>
    <t>2020.07，阜新高等专科学校，小学教育</t>
  </si>
  <si>
    <t>来宾市新华小学语文教师</t>
  </si>
  <si>
    <t>1553890670@qq.com</t>
  </si>
  <si>
    <t>云南玉溪市江川区大街镇</t>
  </si>
  <si>
    <t>韦菊冬</t>
  </si>
  <si>
    <t>2022.07，梧州学院，英语</t>
  </si>
  <si>
    <t>来宾市第十中学英语教师</t>
  </si>
  <si>
    <t>0325</t>
  </si>
  <si>
    <t>2972386327@qq.com</t>
  </si>
  <si>
    <t>广西来宾市兴宾区凤凰镇佳田村</t>
  </si>
  <si>
    <t>不通过，无普通话等级证、无教师资格证和无此岗位</t>
  </si>
  <si>
    <t>黄广顺</t>
  </si>
  <si>
    <t>1998.08.07</t>
  </si>
  <si>
    <t>2021.07楚雄师范学院 社会体育指导与管理</t>
  </si>
  <si>
    <t>来宾市解放小学体育教师</t>
  </si>
  <si>
    <t>广南县交警大队辅警</t>
  </si>
  <si>
    <t>1948573112@qq.com</t>
  </si>
  <si>
    <t>云南省文山州广南县八宝镇板幕村</t>
  </si>
  <si>
    <t>不通过，无教师资格证</t>
  </si>
  <si>
    <t>莫思丽</t>
  </si>
  <si>
    <t>2022.06，广西幼儿师范高等专科学校，学前教育</t>
  </si>
  <si>
    <t>来宾市城南第二幼儿园幼儿教师1</t>
  </si>
  <si>
    <t>1977059829@qq.com</t>
  </si>
  <si>
    <t>广西来宾市兴宾区北二路畜牧局168号</t>
  </si>
  <si>
    <t>不通过，无此岗位，无教师资格证</t>
  </si>
  <si>
    <t>潘柄蓉</t>
  </si>
  <si>
    <t>1985.11.20</t>
  </si>
  <si>
    <t>壮</t>
  </si>
  <si>
    <t>高中</t>
  </si>
  <si>
    <t>来宾职业中等学校</t>
  </si>
  <si>
    <t>城厢中心幼儿园</t>
  </si>
  <si>
    <t>凯迪幼儿园主班老师</t>
  </si>
  <si>
    <t>44358750@qq.com</t>
  </si>
  <si>
    <t>广西来宾市兴宾区农机加油站</t>
  </si>
  <si>
    <t>覃朝俐</t>
  </si>
  <si>
    <t>1982.9.16</t>
  </si>
  <si>
    <t>2005年06月30日玉林师范学院，体育教育</t>
  </si>
  <si>
    <t>来宾市兴宾区特殊教育学校</t>
  </si>
  <si>
    <t>184407927@qq.com</t>
  </si>
  <si>
    <t>广西来宾市兴宾区河西街道江滨路东二巷1-1</t>
  </si>
  <si>
    <t>不通过，无此岗位</t>
  </si>
  <si>
    <t>陈根兰</t>
  </si>
  <si>
    <t>广西百色</t>
  </si>
  <si>
    <t>2022.06，崇左幼儿师范高等专科学校，数学教育（理科）</t>
  </si>
  <si>
    <t>来宾市实验小学数学教师</t>
  </si>
  <si>
    <t>凌云县实验小学数学学科实习老师</t>
  </si>
  <si>
    <t>1835742915@qq.com</t>
  </si>
  <si>
    <t>广西百色凌云县加尤镇加尤镇央里村那追屯06号</t>
  </si>
  <si>
    <t>韦穆兰</t>
  </si>
  <si>
    <t>2001.04</t>
  </si>
  <si>
    <t>2022.07，桂林信息科技学院，计算机科学与技术</t>
  </si>
  <si>
    <t>来宾市祥和小学</t>
  </si>
  <si>
    <t>527508918@qq.com</t>
  </si>
  <si>
    <t>广西来宾市兴宾区寺山镇王元村</t>
  </si>
  <si>
    <t>2022.05.06</t>
  </si>
  <si>
    <t>徐仁莹</t>
  </si>
  <si>
    <t>2022.07，桂林学院，小学教育（语文）</t>
  </si>
  <si>
    <t>来宾市实验学校（小学部）语文教师</t>
  </si>
  <si>
    <t>2823617458@qq.com</t>
  </si>
  <si>
    <t>广西来宾市兴宾区迁江镇高龙村</t>
  </si>
  <si>
    <t>姚贤文</t>
  </si>
  <si>
    <t>1992.02</t>
  </si>
  <si>
    <t>2021.06南宁师范大学汉语言文学</t>
  </si>
  <si>
    <t>来宾市实验小学语文教师</t>
  </si>
  <si>
    <t>森林公安局</t>
  </si>
  <si>
    <t>1042233870@qq.com</t>
  </si>
  <si>
    <t>广西百色凌云县逻楼镇镇瓢村村陇论屯20号</t>
  </si>
  <si>
    <t>卜建慧</t>
  </si>
  <si>
    <t>研究生</t>
  </si>
  <si>
    <t>硕士</t>
  </si>
  <si>
    <t>2022.07，东北师范大学，小学教育</t>
  </si>
  <si>
    <t>来宾市实验学校</t>
  </si>
  <si>
    <t>1059276879@qq.com</t>
  </si>
  <si>
    <t>广西防城港市东兴市河州路粤华名都2栋2单元601</t>
  </si>
  <si>
    <t>陈海青</t>
  </si>
  <si>
    <t>1998.06</t>
  </si>
  <si>
    <t>广西容县</t>
  </si>
  <si>
    <t>2021.06，广西科技师范学院，学前教育（文科）</t>
  </si>
  <si>
    <t>幼儿园教师资格</t>
  </si>
  <si>
    <t>来宾市兴宾区第二幼儿园幼儿园教师</t>
  </si>
  <si>
    <t>启慧幼儿园（配班)</t>
  </si>
  <si>
    <t>2481948861@qq.com</t>
  </si>
  <si>
    <t>广西来宾市兴宾区河西街道爱华路来宾技工学校</t>
  </si>
  <si>
    <t>李玉珍</t>
  </si>
  <si>
    <t>广西崇左</t>
  </si>
  <si>
    <t>2022.07广西教育学院，音乐教育（文科）</t>
  </si>
  <si>
    <t>来宾市滨江小学</t>
  </si>
  <si>
    <t>1224633248@qq.com</t>
  </si>
  <si>
    <t>广西崇左市天等县孔林路</t>
  </si>
  <si>
    <t>尹慧芳</t>
  </si>
  <si>
    <t>2000.12</t>
  </si>
  <si>
    <t>云南宣威</t>
  </si>
  <si>
    <t>2022.07，文山学院，汉语言文学（文科）</t>
  </si>
  <si>
    <t>来宾市第十一中初中语文教师</t>
  </si>
  <si>
    <t>2867625446@qq.com</t>
  </si>
  <si>
    <t>云南省文山市文山学院</t>
  </si>
  <si>
    <t>谭思雯</t>
  </si>
  <si>
    <t>2000.07</t>
  </si>
  <si>
    <t>2022.7，云南工商学院，学前教育(文科)</t>
  </si>
  <si>
    <t>来宾市兴宾区平阳镇中心幼儿园，幼儿教师</t>
  </si>
  <si>
    <t>0745</t>
  </si>
  <si>
    <t>2502297895@qq.com</t>
  </si>
  <si>
    <t>云南省昆明市寻甸回族彝族自治县</t>
  </si>
  <si>
    <t>黎露露</t>
  </si>
  <si>
    <t>2018.06，南宁地区教育学院，语文教育</t>
  </si>
  <si>
    <t>来宾市城南小学语文教师</t>
  </si>
  <si>
    <t>十三级教师</t>
  </si>
  <si>
    <t>1935147562@qq.com</t>
  </si>
  <si>
    <t>广西桂平市西山镇</t>
  </si>
  <si>
    <t>2020.05.9</t>
  </si>
  <si>
    <t>董建梅</t>
  </si>
  <si>
    <t>2021.07，楚雄师范学院，化学（理科）</t>
  </si>
  <si>
    <t>来宾市第六中学化学教师</t>
  </si>
  <si>
    <t>新村镇人民政府 志愿者</t>
  </si>
  <si>
    <t>1441543659@qq.com</t>
  </si>
  <si>
    <t>云南省楚雄市新村镇</t>
  </si>
  <si>
    <t>高雯雯</t>
  </si>
  <si>
    <t>1998.05</t>
  </si>
  <si>
    <t>2021.06，百色学院普通本科高校，英语专业</t>
  </si>
  <si>
    <t>来宾市第十四中学</t>
  </si>
  <si>
    <t>1771160712@qq.com</t>
  </si>
  <si>
    <t>广西来宾市武宣县新民路五巷96号</t>
  </si>
  <si>
    <t>何小花</t>
  </si>
  <si>
    <t>1997.08</t>
  </si>
  <si>
    <t>2019.07，井冈山大学，环境设计(艺术学）</t>
  </si>
  <si>
    <t>来宾市解放小学美术教师</t>
  </si>
  <si>
    <t>453570473@qq.com</t>
  </si>
  <si>
    <t>广西来宾市兴宾区富城国际B区</t>
  </si>
  <si>
    <t>李玉群</t>
  </si>
  <si>
    <t>2022.07，广西现代职业技术学院，小学教育专业</t>
  </si>
  <si>
    <t>来宾市飞龙小学数学教师</t>
  </si>
  <si>
    <t>2250700263@qq.com</t>
  </si>
  <si>
    <t>广西来宾市兴宾区河西街道城西四路西一巷49号</t>
  </si>
  <si>
    <t>梁钊兰</t>
  </si>
  <si>
    <t>广西玉林</t>
  </si>
  <si>
    <t>2022.07，桂林理工大学博文管理学院，商务英语</t>
  </si>
  <si>
    <t>984467677@qq.com</t>
  </si>
  <si>
    <t>广西玉林市容县六王镇陈村村</t>
  </si>
  <si>
    <t>林艳</t>
  </si>
  <si>
    <t>2011.07，柳州城市职业学院，音乐表演专业</t>
  </si>
  <si>
    <t>来宾市祥和小学音乐教师</t>
  </si>
  <si>
    <t>广西蓝天航空职业学院培训学院科长</t>
  </si>
  <si>
    <t>845861231@qq.com</t>
  </si>
  <si>
    <t>广西来宾市滨江园一区三栋三单元</t>
  </si>
  <si>
    <t>陆才会</t>
  </si>
  <si>
    <t>2002.03</t>
  </si>
  <si>
    <t>云南广南</t>
  </si>
  <si>
    <t>2022.07，云南经济管理学院，小学教育（理科）</t>
  </si>
  <si>
    <t>来宾市城南小学数学教师</t>
  </si>
  <si>
    <t>3035058540@qq.com</t>
  </si>
  <si>
    <t>云南省文山壮族苗族自治区广南县旧莫乡里洋村</t>
  </si>
  <si>
    <t>覃金丹</t>
  </si>
  <si>
    <t>1997.01</t>
  </si>
  <si>
    <t>2022.06，南宁师范大学师园学院，小学教育</t>
  </si>
  <si>
    <t>542X</t>
  </si>
  <si>
    <t>1992608039@qq.com</t>
  </si>
  <si>
    <t>广西来宾市兴宾区金海华都</t>
  </si>
  <si>
    <t>韦玉花</t>
  </si>
  <si>
    <t>1987.12</t>
  </si>
  <si>
    <t>2020.06，玉林师范学院，小学教育</t>
  </si>
  <si>
    <t>来宾市滨江小学数学教师</t>
  </si>
  <si>
    <t>303680237@qq.com</t>
  </si>
  <si>
    <t>广西来宾市兴宾区 蒙村镇高照村</t>
  </si>
  <si>
    <t>吴坤期</t>
  </si>
  <si>
    <t>本科大专</t>
  </si>
  <si>
    <t>2021.12广西大学，教育管理  本科  2021.07 广西科技师范学院，化学教育（专科）理科</t>
  </si>
  <si>
    <t>来宾市第三中学 化学教师</t>
  </si>
  <si>
    <t>钦州市新星学校 化学教师</t>
  </si>
  <si>
    <t>1258374958@qq.com</t>
  </si>
  <si>
    <t>广西钦州市钦南区东场镇白木村</t>
  </si>
  <si>
    <t>肖玉和</t>
  </si>
  <si>
    <t>2001.10</t>
  </si>
  <si>
    <t>第一学历:大专第二学历:自考本科汉语言文学</t>
  </si>
  <si>
    <t>2022.6，百色学院，汉语（文科）</t>
  </si>
  <si>
    <t>来宾市解放小学语文教师</t>
  </si>
  <si>
    <t>2193647663@qq.com</t>
  </si>
  <si>
    <t>广西来宾市兴宾区盘古大道西33号裕达城市广场银邸</t>
  </si>
  <si>
    <t>杨志渊</t>
  </si>
  <si>
    <t>1995.09.15</t>
  </si>
  <si>
    <t>2018年7月铜仁幼儿高等师范学校，小学教育(文科）</t>
  </si>
  <si>
    <t>2353167127@qq.com</t>
  </si>
  <si>
    <t>贵州省遵义市凤冈县</t>
  </si>
  <si>
    <t>喻师琪</t>
  </si>
  <si>
    <t>重庆忠县</t>
  </si>
  <si>
    <t>2021.07，重庆幼儿师范高等专科学校</t>
  </si>
  <si>
    <t>0126</t>
  </si>
  <si>
    <t>1760002682@qq.com</t>
  </si>
  <si>
    <t>重庆市忠县忠州镇中博香山湖</t>
  </si>
  <si>
    <t>袁睿婧</t>
  </si>
  <si>
    <t>2000.03</t>
  </si>
  <si>
    <t>云南曲靖</t>
  </si>
  <si>
    <t>2022.07，云南工商学院，学前教育（文科）</t>
  </si>
  <si>
    <t>来宾市兴宾区平阳镇中心幼儿园</t>
  </si>
  <si>
    <t>0044</t>
  </si>
  <si>
    <t>2977781362@qq.com</t>
  </si>
  <si>
    <t>云南曲靖市罗平县罗雄镇</t>
  </si>
  <si>
    <t>朱常艳</t>
  </si>
  <si>
    <t>1997.12.21</t>
  </si>
  <si>
    <t>2022.07西南林业大学 计算机科学与技术</t>
  </si>
  <si>
    <t>来宾市实验小学信息教师</t>
  </si>
  <si>
    <t>2855574725@qq.com</t>
  </si>
  <si>
    <t>2020.05.08</t>
  </si>
  <si>
    <t xml:space="preserve">左荟萃
</t>
  </si>
  <si>
    <t>2001.03.16</t>
  </si>
  <si>
    <t>2022.06广
西教育学
院，视觉
传播设计
与制作</t>
  </si>
  <si>
    <t>来宾市镇东小学美术教师</t>
  </si>
  <si>
    <t>0324</t>
  </si>
  <si>
    <t xml:space="preserve">
8969</t>
  </si>
  <si>
    <t>2879109438@qq.com</t>
  </si>
  <si>
    <t>覃美金</t>
  </si>
  <si>
    <t>1991.09.30</t>
  </si>
  <si>
    <t>广西兴宾区</t>
  </si>
  <si>
    <t>2016.06毕业于广西桂林师范高等专科学校（专业：汉语）；2016.06毕业于广西师范大学（专业：汉语言文学）</t>
  </si>
  <si>
    <t>现任南宁市兴望小学二年级语文教师兼班主任，无职称</t>
  </si>
  <si>
    <t>1092227803@qq.com</t>
  </si>
  <si>
    <t>广西南宁市兴宁区兴望小学</t>
  </si>
  <si>
    <t>潘香伶</t>
  </si>
  <si>
    <t>1996.7</t>
  </si>
  <si>
    <t>2018.7，广西科技师范学院，汉语</t>
  </si>
  <si>
    <t>572X</t>
  </si>
  <si>
    <t>0944</t>
  </si>
  <si>
    <t>2332341596@qq.com</t>
  </si>
  <si>
    <t>广西南宁市西乡塘区创业路</t>
  </si>
  <si>
    <t>宾琳琳</t>
  </si>
  <si>
    <t>1998.07</t>
  </si>
  <si>
    <t>广西浦北</t>
  </si>
  <si>
    <t>2021年广西民族大学相思湖学院，汉语言文学专业（文科）</t>
  </si>
  <si>
    <t>0012</t>
  </si>
  <si>
    <t>205659441@qq.com</t>
  </si>
  <si>
    <t>广西壮族自治区钦州市浦北县官垌镇平石村委会两叉塘村31号</t>
  </si>
  <si>
    <t>岑凤兰</t>
  </si>
  <si>
    <t>1997.07</t>
  </si>
  <si>
    <t>2020.07广西师范大学漓江学院，学前教育</t>
  </si>
  <si>
    <t>来宾市城南幼儿园幼儿教师</t>
  </si>
  <si>
    <t>2394272147@qq.com</t>
  </si>
  <si>
    <t>广西柳州市柳南区竹鹅村</t>
  </si>
  <si>
    <t>曾广</t>
  </si>
  <si>
    <t>四川省隆昌</t>
  </si>
  <si>
    <t>广西幼儿师范高等专科学校体育教育</t>
  </si>
  <si>
    <t>来宾市铁北小学</t>
  </si>
  <si>
    <t>1441302168@qq.com</t>
  </si>
  <si>
    <t>陈小美</t>
  </si>
  <si>
    <t>1997.04</t>
  </si>
  <si>
    <t>2021.07，广西科技师范学院，英语（文科）</t>
  </si>
  <si>
    <t>来宾市第十四中学初中英语教师</t>
  </si>
  <si>
    <t>1732483109@qq.com</t>
  </si>
  <si>
    <t>广西南宁市邕宁区那楼镇华佳村陈良坡15号</t>
  </si>
  <si>
    <t>陈延霞</t>
  </si>
  <si>
    <t>广西藤县</t>
  </si>
  <si>
    <t>2022.06，广西科技师范学院，学前教育（文科）</t>
  </si>
  <si>
    <t>来宾市兴宾区城厢镇中心幼儿园幼儿教师一</t>
  </si>
  <si>
    <t>1985818201@qq.com</t>
  </si>
  <si>
    <t>来宾市兴宾区广西科技师范学院</t>
  </si>
  <si>
    <t>陈玉珍</t>
  </si>
  <si>
    <t>1997.11</t>
  </si>
  <si>
    <t>2022.07广西民族师范学院，思想政治教育（文科）</t>
  </si>
  <si>
    <t>来宾市第十中学政治教师</t>
  </si>
  <si>
    <t>1822824443@qq.com</t>
  </si>
  <si>
    <t>广西桂平白沙镇良美村高城屯66号</t>
  </si>
  <si>
    <t>邓汝兰</t>
  </si>
  <si>
    <t>2022.06百色学院，小学教育（数学）</t>
  </si>
  <si>
    <t>来宾市城南小学</t>
  </si>
  <si>
    <t>1845634446@qq.com</t>
  </si>
  <si>
    <t>广西崇左市龙州县沿山村</t>
  </si>
  <si>
    <t>冯东利</t>
  </si>
  <si>
    <t>1984.02</t>
  </si>
  <si>
    <t>2018.07，广西科技师范学院</t>
  </si>
  <si>
    <t>来宾市兴宾区迁江镇中心幼儿园教师岗位三</t>
  </si>
  <si>
    <t>来宾市兴宾区良江镇中心幼儿园幼儿教师</t>
  </si>
  <si>
    <t>2977259070@qq.com</t>
  </si>
  <si>
    <t>广西来宾市兴宾区良江镇</t>
  </si>
  <si>
    <t>罗金贵</t>
  </si>
  <si>
    <t>1984.12.17</t>
  </si>
  <si>
    <t>中专</t>
  </si>
  <si>
    <t>2004.7柳州地区民族师范学校  普通师范</t>
  </si>
  <si>
    <t>来宾市兴宾区凤凰镇中心幼儿园</t>
  </si>
  <si>
    <t>教师</t>
  </si>
  <si>
    <t>414264564@qq.com</t>
  </si>
  <si>
    <t>广西来宾市兴宾区城南老乡家园B区</t>
  </si>
  <si>
    <t>凌三娟</t>
  </si>
  <si>
    <t>2021.07崇左幼儿师范高等专科学校</t>
  </si>
  <si>
    <t>来宾市翠屏小学</t>
  </si>
  <si>
    <t>332x</t>
  </si>
  <si>
    <t>崇左市宁明县飞鸿学校兼职教师</t>
  </si>
  <si>
    <t>813833140@qq.com</t>
  </si>
  <si>
    <t>广西钦州市钦北区大直镇</t>
  </si>
  <si>
    <t>王德宽</t>
  </si>
  <si>
    <t>1998.01</t>
  </si>
  <si>
    <t>2021.07，曲靖师范学院，汉语言文学</t>
  </si>
  <si>
    <t>来宾市第十中学语文教师</t>
  </si>
  <si>
    <t>2857022155@qq.com</t>
  </si>
  <si>
    <t>云南曲靖市会泽县待补镇</t>
  </si>
  <si>
    <t>甘文云</t>
  </si>
  <si>
    <t>2022.07，昆明学院，体育教育（文科）</t>
  </si>
  <si>
    <t>来宾市祥和小学体育教师</t>
  </si>
  <si>
    <t>1470512381@qq.com</t>
  </si>
  <si>
    <t>云南省昆明市官渡区昆明学院</t>
  </si>
  <si>
    <t>何梦琪</t>
  </si>
  <si>
    <t>哈尼族</t>
  </si>
  <si>
    <t>云南红河</t>
  </si>
  <si>
    <t>2022.07，云南民族大学，工艺美术（文科）</t>
  </si>
  <si>
    <t>2773095129@qq.com</t>
  </si>
  <si>
    <t>云南省红河州金平县金河镇枯岔河</t>
  </si>
  <si>
    <t>胡美红</t>
  </si>
  <si>
    <t>1987.07</t>
  </si>
  <si>
    <t>2010.06广西师范学院师园学院</t>
  </si>
  <si>
    <t>来宾市滨江小学英语教师</t>
  </si>
  <si>
    <t>692343439@qq.com</t>
  </si>
  <si>
    <t>广西来宾市兴宾区滨江园小区二区三栋</t>
  </si>
  <si>
    <t>黄美响</t>
  </si>
  <si>
    <t>广西靖西</t>
  </si>
  <si>
    <t>2021.07，广西民族师范学院，英语教育专业</t>
  </si>
  <si>
    <t>来宾市培文学校小学英语教师</t>
  </si>
  <si>
    <t>2236941893@qq.com</t>
  </si>
  <si>
    <t>广西百色市靖西市安宁乡安宁街</t>
  </si>
  <si>
    <t>黄培林</t>
  </si>
  <si>
    <t>2000.05</t>
  </si>
  <si>
    <t>2021.06广西现代职业技术学院，小学教育</t>
  </si>
  <si>
    <t>来宾市铁北小学语文教师</t>
  </si>
  <si>
    <t>1156250294@qq.com</t>
  </si>
  <si>
    <t>广西来宾市兴宾区新兴北路五巷14号</t>
  </si>
  <si>
    <t>黄钰钧</t>
  </si>
  <si>
    <t>2021.07，北海职业学院，学前教育</t>
  </si>
  <si>
    <t>来宾市城南第二幼儿园教师 一</t>
  </si>
  <si>
    <t>南宁市兴宁区京学幼儿园</t>
  </si>
  <si>
    <t>2693785224@qq.com</t>
  </si>
  <si>
    <t>广西来宾市兴宾区小平阳镇青岭村</t>
  </si>
  <si>
    <t>黄智杰</t>
  </si>
  <si>
    <t>1997.6.8</t>
  </si>
  <si>
    <t>2022.7广西科技师范学院体育学院</t>
  </si>
  <si>
    <t>0693</t>
  </si>
  <si>
    <t>1797328643@qq.com</t>
  </si>
  <si>
    <t>蓝雪祯</t>
  </si>
  <si>
    <t>2020.06，广西科技师范学院（物流管理）</t>
  </si>
  <si>
    <t>865980243@qq.com</t>
  </si>
  <si>
    <t>广西来宾市忻城县</t>
  </si>
  <si>
    <t>郎春梅</t>
  </si>
  <si>
    <t>1987.04</t>
  </si>
  <si>
    <t>2013.07，昭通学院，计算机应用技术（理科）</t>
  </si>
  <si>
    <t>来宾市祥和小学信息教师</t>
  </si>
  <si>
    <t>906591058@qq.com</t>
  </si>
  <si>
    <t>云南省昭通市镇雄县塘房镇顶拉村</t>
  </si>
  <si>
    <t>黎晶榕</t>
  </si>
  <si>
    <t>2000.11</t>
  </si>
  <si>
    <t>2022.07，广西科技师范学院，英语(师范）</t>
  </si>
  <si>
    <t>来宾市第六中学</t>
  </si>
  <si>
    <t>1614097985@qq.com</t>
  </si>
  <si>
    <t>广西来宾市兴宾区铁北大道966号</t>
  </si>
  <si>
    <t>李婷妮</t>
  </si>
  <si>
    <t>1996.07</t>
  </si>
  <si>
    <t>广西田林</t>
  </si>
  <si>
    <t>2021.07，广西科技师范学院</t>
  </si>
  <si>
    <t>2676526261@qq.com</t>
  </si>
  <si>
    <t>广西百色田林县八渡瑶族乡那囊村六弄屯25号</t>
  </si>
  <si>
    <t>李业丽</t>
  </si>
  <si>
    <t>2022.06南宁师范大学，视觉传达设计</t>
  </si>
  <si>
    <t>来宾市祥和小学美术教师</t>
  </si>
  <si>
    <t>2607744844@qq.com</t>
  </si>
  <si>
    <t>广西贵港市港南区木格镇</t>
  </si>
  <si>
    <t>梁妹</t>
  </si>
  <si>
    <t>1996.12.06</t>
  </si>
  <si>
    <t>2016.06，广西师范高等专科学校，学前教育</t>
  </si>
  <si>
    <t>来宾市兴宾区正龙乡中心幼儿园幼儿园教师</t>
  </si>
  <si>
    <t>广西南宁市西乡塘区新华幼儿园教师</t>
  </si>
  <si>
    <t>2550738230@qq.com</t>
  </si>
  <si>
    <t>广西南宁市西乡塘区翰林御景</t>
  </si>
  <si>
    <t>张玉书</t>
  </si>
  <si>
    <t>1994.06</t>
  </si>
  <si>
    <t>2018.06，桂林师范高等专科学校，学前教育（文科）</t>
  </si>
  <si>
    <t>来宾市城南第二幼儿园</t>
  </si>
  <si>
    <t>1113783092@qq.com</t>
  </si>
  <si>
    <t>广西来宾市兴宾区良塘乡王瓜村民委央村</t>
  </si>
  <si>
    <t>2022.05.9</t>
  </si>
  <si>
    <t>张小美</t>
  </si>
  <si>
    <t>2020.07，广西科技师范学院，学前教育</t>
  </si>
  <si>
    <t>来宾市城南幼儿园，幼儿教师二</t>
  </si>
  <si>
    <t>来宾市第四实验幼儿园，教师</t>
  </si>
  <si>
    <t>1124698344@qq.com</t>
  </si>
  <si>
    <t>广西来宾市长梅小学梅盛路33号</t>
  </si>
  <si>
    <t>梁远英</t>
  </si>
  <si>
    <t>2000.02</t>
  </si>
  <si>
    <t>2021.06，柳州城市职业学院，学前教育(理科)</t>
  </si>
  <si>
    <t>来宾市兴宾区第一幼儿园</t>
  </si>
  <si>
    <t>3512079116@qq.com</t>
  </si>
  <si>
    <t>广西柳州市柳江区拉堡镇鼓岭小苑1栋2单元603号</t>
  </si>
  <si>
    <t>廖海秀</t>
  </si>
  <si>
    <t>2022.07，西北民族大学，通信工程（理科）</t>
  </si>
  <si>
    <t>2630643993@qq.com</t>
  </si>
  <si>
    <t>广西来宾市武宣县桐岭镇</t>
  </si>
  <si>
    <t>陆彩合</t>
  </si>
  <si>
    <t>2022.07，文山学院，历史学(文科)</t>
  </si>
  <si>
    <t>来宾市第十一中学初中历史教师</t>
  </si>
  <si>
    <t>0184</t>
  </si>
  <si>
    <t>2179959500@qq.com</t>
  </si>
  <si>
    <t>云南省文山州富宁县安哈村委会那洪小组</t>
  </si>
  <si>
    <t>陆林</t>
  </si>
  <si>
    <t>2022.07，崇左幼儿师范高等专科学校，数学教育（理科）</t>
  </si>
  <si>
    <t>来宾市解放小学数学教师</t>
  </si>
  <si>
    <t>827334132@qq.com</t>
  </si>
  <si>
    <t>广西来宾市兴宾区石陵镇三山村委新兴村</t>
  </si>
  <si>
    <t>陆文艺</t>
  </si>
  <si>
    <t>1991.03</t>
  </si>
  <si>
    <t>2020.07，广西师范大学，汉语言文学专业</t>
  </si>
  <si>
    <t>百色市右江区迎龙第二小学语文教师</t>
  </si>
  <si>
    <t>1057580309@qq.com</t>
  </si>
  <si>
    <t>广西百色市西林县古障镇猫街村</t>
  </si>
  <si>
    <t>罗丽萍</t>
  </si>
  <si>
    <t>2020.06，广西幼儿师范高等专科学校，汉语专业</t>
  </si>
  <si>
    <t>1813685006@qq.com</t>
  </si>
  <si>
    <t>广西来宾市兴宾区五山乡木问村</t>
  </si>
  <si>
    <t>2022. 05.11</t>
  </si>
  <si>
    <t>罗明毅</t>
  </si>
  <si>
    <t>1999.05</t>
  </si>
  <si>
    <t>2022.07，楚师师范学院，书法学</t>
  </si>
  <si>
    <t>来宾市第十中学书法教师</t>
  </si>
  <si>
    <t>051X</t>
  </si>
  <si>
    <t>2768545315@qq.com</t>
  </si>
  <si>
    <t>云南省楚雄市楚雄师范学院新校区</t>
  </si>
  <si>
    <t>莫园园</t>
  </si>
  <si>
    <t>广西环江县</t>
  </si>
  <si>
    <t>2022.07，广西工业职业技术学院，幼师教育学院，语文教育专业</t>
  </si>
  <si>
    <t>3254804375@qq.com</t>
  </si>
  <si>
    <t>广西环江县思恩镇人和村</t>
  </si>
  <si>
    <t>欧秀菊</t>
  </si>
  <si>
    <t>1994.04</t>
  </si>
  <si>
    <t>2017.06，
湖北文理学院，绘画（文科）</t>
  </si>
  <si>
    <t>0201</t>
  </si>
  <si>
    <t>819542760@qq.com</t>
  </si>
  <si>
    <t>广西来宾市兴宾区新桥王汉村</t>
  </si>
  <si>
    <t>2022.
05.08</t>
  </si>
  <si>
    <t>潘梦琳</t>
  </si>
  <si>
    <t>2010.06，广西工业职业技术学院，学前教育与艺术设计系</t>
  </si>
  <si>
    <t>来宾市兴宾区城厢镇中心幼儿园幼儿教师 1</t>
  </si>
  <si>
    <t>1461786574@qq.com</t>
  </si>
  <si>
    <t>广西来宾市兴宾区蒙村镇大岭村</t>
  </si>
  <si>
    <t>邱海芬</t>
  </si>
  <si>
    <t>1982.06.15</t>
  </si>
  <si>
    <t>广西柳江区</t>
  </si>
  <si>
    <t>2021.6,广西师范大学，学前教育专业</t>
  </si>
  <si>
    <t>来宾市兴宾区凤凰镇中心幼儿园，教师二</t>
  </si>
  <si>
    <t>0346</t>
  </si>
  <si>
    <t>0279</t>
  </si>
  <si>
    <t>2970056349@qq.com</t>
  </si>
  <si>
    <t>广西柳江区穿山镇龙平弓村</t>
  </si>
  <si>
    <t>任腊珍</t>
  </si>
  <si>
    <t>1994.12</t>
  </si>
  <si>
    <t>2022.07铜仁学院小学教育（文科）</t>
  </si>
  <si>
    <t>1714586266@qq.com</t>
  </si>
  <si>
    <t>贵州省铜仁市松桃苗族自治县冷水溪镇石门村</t>
  </si>
  <si>
    <t>阮玉盈</t>
  </si>
  <si>
    <t>广西德保</t>
  </si>
  <si>
    <t>2021.07，百色学院，小学教育</t>
  </si>
  <si>
    <t>1962919863@qq.com</t>
  </si>
  <si>
    <t>广西百色市德保县隆桑镇果甫村陇内屯12号</t>
  </si>
  <si>
    <t>盛兴计</t>
  </si>
  <si>
    <t>云南会泽</t>
  </si>
  <si>
    <t>2022.07，文山学院，生物科学（理科）</t>
  </si>
  <si>
    <t>来宾市民族初级中学生物教师</t>
  </si>
  <si>
    <t>491X</t>
  </si>
  <si>
    <t>3145328402@qq.com</t>
  </si>
  <si>
    <t>云南文山壮族苗族自治州文山市文山学院</t>
  </si>
  <si>
    <t>石颖曦</t>
  </si>
  <si>
    <t>2020.06柳州城市职业学院，小学教育</t>
  </si>
  <si>
    <t>小学数学教师资格</t>
  </si>
  <si>
    <t>来宾市兴宾区实验小学数学教师</t>
  </si>
  <si>
    <t>1739181139@qq.com</t>
  </si>
  <si>
    <t>广西柳州融安县半岛阳光6栋</t>
  </si>
  <si>
    <t>覃丽</t>
  </si>
  <si>
    <t>1983.10</t>
  </si>
  <si>
    <t>2003.07，广西玉林师范学院，计算机应用与维护</t>
  </si>
  <si>
    <t>来宾市兴宾区特殊教育学校小学信息技术教师</t>
  </si>
  <si>
    <t>309849276@qq.cm</t>
  </si>
  <si>
    <t>广西贵港市覃塘区黄练镇大董村</t>
  </si>
  <si>
    <t>覃丽葵</t>
  </si>
  <si>
    <t>2022.6.30毕业河池学院，音乐学专业</t>
  </si>
  <si>
    <t>来宾市实验小学</t>
  </si>
  <si>
    <t>2623370076@qq.com</t>
  </si>
  <si>
    <t>广西来宾市武宣县武宣镇</t>
  </si>
  <si>
    <t>覃柳平</t>
  </si>
  <si>
    <t xml:space="preserve">2021.12，南宁师范大学，汉语言文学 </t>
  </si>
  <si>
    <t>寺山镇中心小学,教师</t>
  </si>
  <si>
    <t>792854971@qq.com</t>
  </si>
  <si>
    <t>广西来宾市兴宾区寺山镇中心小学</t>
  </si>
  <si>
    <t>覃茜霞</t>
  </si>
  <si>
    <t>广西河池</t>
  </si>
  <si>
    <t>2020.07，广西民族师范学院，体育教育</t>
  </si>
  <si>
    <t>0965</t>
  </si>
  <si>
    <t>班主任、数学老师</t>
  </si>
  <si>
    <t>1598993391@qq.com</t>
  </si>
  <si>
    <t>广西河池市天峨县纳直乡那里村</t>
  </si>
  <si>
    <t>覃雪香</t>
  </si>
  <si>
    <t>1983.04.</t>
  </si>
  <si>
    <t>2022.06.30，玉林师范学院，学前教育</t>
  </si>
  <si>
    <t>来宾市兴宾区凤凰镇中心幼儿园幼儿教师二</t>
  </si>
  <si>
    <t>象州县罗秀镇中心幼儿园</t>
  </si>
  <si>
    <t>1169317019@qq.com</t>
  </si>
  <si>
    <t>广西象州县罗秀镇麦棉村民委法村</t>
  </si>
  <si>
    <t>覃艳芳</t>
  </si>
  <si>
    <t>1996.06.06</t>
  </si>
  <si>
    <t>广西天峨</t>
  </si>
  <si>
    <t>2020.7桂林师范高等专科学校，英语教育（文科）</t>
  </si>
  <si>
    <t>来宾市实验小学英语老师</t>
  </si>
  <si>
    <t>098X</t>
  </si>
  <si>
    <t>1459257637@qq.com</t>
  </si>
  <si>
    <t>广西河池宜州市北牙乡北牙中学</t>
  </si>
  <si>
    <t>谭金山</t>
  </si>
  <si>
    <t>1997.2.5</t>
  </si>
  <si>
    <t>2020年6月六盘水师范学院，小学教育(文科）</t>
  </si>
  <si>
    <t>来宾市解放小学</t>
  </si>
  <si>
    <t>贵州省德江县复兴乡</t>
  </si>
  <si>
    <t>王冰冰</t>
  </si>
  <si>
    <t>2001.09</t>
  </si>
  <si>
    <t>河南长葛</t>
  </si>
  <si>
    <t>2022.07广西科技师范学院语文教育（专科）</t>
  </si>
  <si>
    <t>2117159181@qq.com</t>
  </si>
  <si>
    <t>柳北区沙塘镇君武路170号广西科技师范学院北校区</t>
  </si>
  <si>
    <t>王衍机</t>
  </si>
  <si>
    <t>1993.10</t>
  </si>
  <si>
    <t xml:space="preserve">2016.07广西科技师范学院.应用英语 结业证2022.07广西师范大学小学教育        </t>
  </si>
  <si>
    <t>来宾市兴宾区滨江小学英语教师</t>
  </si>
  <si>
    <t>0846</t>
  </si>
  <si>
    <t>小学教师</t>
  </si>
  <si>
    <t>2043986014@qq.com</t>
  </si>
  <si>
    <t>广西贵港市</t>
  </si>
  <si>
    <t>张丽丽</t>
  </si>
  <si>
    <t>2020.07，广西幼儿师范高等专科学校，学前教育</t>
  </si>
  <si>
    <t>来宾市第一实验幼儿园幼儿教师</t>
  </si>
  <si>
    <t>1906969054@qq.com</t>
  </si>
  <si>
    <t>广西来宾市兴宾区立新一路68号</t>
  </si>
  <si>
    <t>韦歌</t>
  </si>
  <si>
    <t>1994.09</t>
  </si>
  <si>
    <t>2018.06，钦州学院陶瓷与设计学院，美术学</t>
  </si>
  <si>
    <t>来宾市第六中美术教师</t>
  </si>
  <si>
    <t>美术主管</t>
  </si>
  <si>
    <t>98017533@qq.com</t>
  </si>
  <si>
    <t>广西来宾市兴宾区时代广场e栋703</t>
  </si>
  <si>
    <t>2022.05.20</t>
  </si>
  <si>
    <t>韦思思</t>
  </si>
  <si>
    <t>2022.07.广西民族师范学院，小学教育（本科）</t>
  </si>
  <si>
    <t>576X</t>
  </si>
  <si>
    <t>1135751502@qq.com</t>
  </si>
  <si>
    <t>广西来宾市兴宾区滨江北路西68号</t>
  </si>
  <si>
    <t>魏单单</t>
  </si>
  <si>
    <t>广西贵港市平南县</t>
  </si>
  <si>
    <t>2018，07，西南大学，学期教育</t>
  </si>
  <si>
    <t>来宾市城南幼儿园 教师</t>
  </si>
  <si>
    <t>1071492749@qq.com</t>
  </si>
  <si>
    <t>广西来宾市兴宾区奇石城B区</t>
  </si>
  <si>
    <t>吴仙桃</t>
  </si>
  <si>
    <t>2019.6.30广西科技师范学院</t>
  </si>
  <si>
    <t>702X</t>
  </si>
  <si>
    <t>班主任＋音乐老师</t>
  </si>
  <si>
    <t>175071316@qq.com</t>
  </si>
  <si>
    <t>广西柳州市柳邕高级中学</t>
  </si>
  <si>
    <t>肖春华</t>
  </si>
  <si>
    <t>2019.07北海职业学院，学前教育</t>
  </si>
  <si>
    <t>来宾市第一实验幼儿园，幼儿教师二</t>
  </si>
  <si>
    <t>桂林力源粮油食品集团有限公司，化验员</t>
  </si>
  <si>
    <t>2646221516qq.com</t>
  </si>
  <si>
    <t>广西来宾市兴宾区大湾镇大高岭村</t>
  </si>
  <si>
    <t>肖萌</t>
  </si>
  <si>
    <t>1996.8.8</t>
  </si>
  <si>
    <t>四川蓬溪</t>
  </si>
  <si>
    <t>2015.3   四川职业技工学校   学前教育</t>
  </si>
  <si>
    <t>来宾市兴宾区第二幼儿园</t>
  </si>
  <si>
    <t>执行园长</t>
  </si>
  <si>
    <t>1531237246@qq.com</t>
  </si>
  <si>
    <t>广西来宾市兴宾区缤纷江南</t>
  </si>
  <si>
    <t>熊永江</t>
  </si>
  <si>
    <t>云南镇康</t>
  </si>
  <si>
    <t>2021.07，文山学院，英语（文学）</t>
  </si>
  <si>
    <t>0124</t>
  </si>
  <si>
    <t>2708362441@qq.com</t>
  </si>
  <si>
    <t>运输临沧市镇康县木场乡乌木兰村陈家寨二组15号</t>
  </si>
  <si>
    <t>杨春玉</t>
  </si>
  <si>
    <t>1997.02</t>
  </si>
  <si>
    <t>广西来宾市象州县</t>
  </si>
  <si>
    <t>2020.06，南宁学院，工艺美术（文科）</t>
  </si>
  <si>
    <t>来宾市翠屏小学美术老师</t>
  </si>
  <si>
    <t>1430253745@qq.com</t>
  </si>
  <si>
    <t>广西来宾市象州县工业园东园路二巷16号</t>
  </si>
  <si>
    <t>2022.05.8</t>
  </si>
  <si>
    <t>杨雄</t>
  </si>
  <si>
    <t>2018.07，南宁学院，汽车运用技术（工科）</t>
  </si>
  <si>
    <t>1669460082@qq.com</t>
  </si>
  <si>
    <t>广西来宾市兴宾区新兴路144号种子公司生活小区5栋一单元5-7</t>
  </si>
  <si>
    <t>杨秀维</t>
  </si>
  <si>
    <t>1988.12</t>
  </si>
  <si>
    <t>2015.07，贵州凯里学院，舞蹈学（文科）</t>
  </si>
  <si>
    <t>来宾市第十一中学音乐教师</t>
  </si>
  <si>
    <t>593554003@qq.com</t>
  </si>
  <si>
    <t>贵州凯里市货场路11号凯铁路苑6栋1单元601</t>
  </si>
  <si>
    <t>郑雯婷</t>
  </si>
  <si>
    <t>2022.07，三明学院，汉语言文学</t>
  </si>
  <si>
    <t>来宾市飞龙小学</t>
  </si>
  <si>
    <t>0928</t>
  </si>
  <si>
    <t>815869811@qq.com</t>
  </si>
  <si>
    <t>广西来宾市兴宾区金典壹号小区</t>
  </si>
  <si>
    <t>朱晓红</t>
  </si>
  <si>
    <t>1996.11</t>
  </si>
  <si>
    <t>2020.07，云南楚雄师范学院，汉语言文学（文科）</t>
  </si>
  <si>
    <t>来宾市第十中学初中语文教师</t>
  </si>
  <si>
    <t>0013</t>
  </si>
  <si>
    <t>824202517@qq.com</t>
  </si>
  <si>
    <t>云南省保山市隆阳区建设小区85号</t>
  </si>
  <si>
    <t>袁凤群</t>
  </si>
  <si>
    <t>2000.12.01</t>
  </si>
  <si>
    <t>2019.01，遵义市播州区中等职业学校（学前教育）</t>
  </si>
  <si>
    <t>0802</t>
  </si>
  <si>
    <t>2959241212@qq.com</t>
  </si>
  <si>
    <t>贵州省遵义市播州区三合镇泽头村永胜组</t>
  </si>
  <si>
    <t>盘炎梅</t>
  </si>
  <si>
    <t>2022.07，广西艺术学院，绘画专业</t>
  </si>
  <si>
    <t>0970</t>
  </si>
  <si>
    <t>1739266457@qq.com</t>
  </si>
  <si>
    <t>广西梧州市岑溪市</t>
  </si>
  <si>
    <t>吕雪静</t>
  </si>
  <si>
    <t>2018年7月，柳州城市职业学院，学前教育</t>
  </si>
  <si>
    <t>金秀瑶族自治县罗香中心小学</t>
  </si>
  <si>
    <t>1065400664@qq.com</t>
  </si>
  <si>
    <t>广西来宾金秀罗香乡山茶村</t>
  </si>
  <si>
    <r>
      <t>吴秋</t>
    </r>
    <r>
      <rPr>
        <sz val="10"/>
        <rFont val="宋体"/>
        <family val="0"/>
      </rPr>
      <t>湲</t>
    </r>
  </si>
  <si>
    <t>1073930914@qq.com</t>
  </si>
  <si>
    <t>广西来宾市兴宾区城东街道中南路375号</t>
  </si>
  <si>
    <t>韦龙庭</t>
  </si>
  <si>
    <t>2017.06、岭南师范学院美术学专业</t>
  </si>
  <si>
    <t>来宾市兴宾区良塘镇初级中学特岗教师</t>
  </si>
  <si>
    <t>617960035@qq.com</t>
  </si>
  <si>
    <t>广西来宾市兴宾区三五镇</t>
  </si>
  <si>
    <t>梁小冰</t>
  </si>
  <si>
    <t>2000.1.12</t>
  </si>
  <si>
    <t>2022.07广西科技师范学院</t>
  </si>
  <si>
    <t>小学教师资格证</t>
  </si>
  <si>
    <t>3330338418@qq.com</t>
  </si>
  <si>
    <t>广西贵港桂平市蒙圩镇西村三队</t>
  </si>
  <si>
    <t>沈芝涵</t>
  </si>
  <si>
    <t>来宾市兴宾区</t>
  </si>
  <si>
    <t>2022.07.南京信息工程大学滨江学院，信息管理与信息系统</t>
  </si>
  <si>
    <t>1556018267@qq.com</t>
  </si>
  <si>
    <t>来宾市兴宾区缤纷江南</t>
  </si>
  <si>
    <t>朱太宇</t>
  </si>
  <si>
    <t>2021.07， 玉溪师范学院，小学教育（理科方向）</t>
  </si>
  <si>
    <t>来宾市城南小学（小学数学教师）</t>
  </si>
  <si>
    <t>3374709301@qq.com</t>
  </si>
  <si>
    <t>运输临沧市镇康县道水村委会道水二组</t>
  </si>
  <si>
    <t>吴春婵</t>
  </si>
  <si>
    <t>2021.06广西科技师范学院，思想政治教育专业毕业</t>
  </si>
  <si>
    <t>来宾市第十中学</t>
  </si>
  <si>
    <t>柳州市第二十一中学</t>
  </si>
  <si>
    <t>1915737160@qq.com</t>
  </si>
  <si>
    <t>广西玉林市容县黎村镇荣丰村</t>
  </si>
  <si>
    <t>苏炳红</t>
  </si>
  <si>
    <t>2021.06广西科技师范学院，思想政治教育  2021.06广西大学（自考本科）思想政治教育</t>
  </si>
  <si>
    <t>2364525397@qq.com</t>
  </si>
  <si>
    <t>广西贵港市平南县大洲镇大洲村</t>
  </si>
  <si>
    <t>覃庆</t>
  </si>
  <si>
    <t>2022.07，广西科技师范学院语文教育专业</t>
  </si>
  <si>
    <t>来宾市实验学校（小学部）</t>
  </si>
  <si>
    <t>704422582@qq.com</t>
  </si>
  <si>
    <t>广西来宾市兴宾区桂中大道家和城二单元705</t>
  </si>
  <si>
    <t>覃慧萍</t>
  </si>
  <si>
    <t>壮租</t>
  </si>
  <si>
    <t>2022.02，广西民族大学相思湖学院，汉语言文学专业</t>
  </si>
  <si>
    <t>2228713347@qq.com</t>
  </si>
  <si>
    <t>广西来宾市兴宾区迁江镇大里乡赵村</t>
  </si>
  <si>
    <t>肖丽莉</t>
  </si>
  <si>
    <t>1994.9.22</t>
  </si>
  <si>
    <t>2018.6月毕业广西艺术学院《音乐教育专业》</t>
  </si>
  <si>
    <t>来宾市宁柳小学音乐教师</t>
  </si>
  <si>
    <t>545067430@qq.com</t>
  </si>
  <si>
    <t>来宾市兴宾区长梅路58号</t>
  </si>
  <si>
    <t>雷剑光</t>
  </si>
  <si>
    <t>2020.07，文山学院，体育教育（文科）</t>
  </si>
  <si>
    <t>来宾市实验学校（小学部）体育教师</t>
  </si>
  <si>
    <t>0906</t>
  </si>
  <si>
    <t>2385690897@qq.com</t>
  </si>
  <si>
    <t>云南省昆明市东川区铜都镇奔多村委会樟木箐小组1号</t>
  </si>
  <si>
    <t>刘琳琳</t>
  </si>
  <si>
    <t>2022.07，大理大学，环境艺术设计（文科）</t>
  </si>
  <si>
    <t>来宾市实验学校（小学部）美术教师</t>
  </si>
  <si>
    <t>314X</t>
  </si>
  <si>
    <t>958934016@qq.com</t>
  </si>
  <si>
    <t>云南省文山壮族苗族自治州广南县珠琳镇商贸街46号</t>
  </si>
  <si>
    <t>莫玉芳</t>
  </si>
  <si>
    <t>1993.03</t>
  </si>
  <si>
    <t>2016年6月30日梧州学院</t>
  </si>
  <si>
    <t>来宾市兴宾区良塘镇中心幼儿园</t>
  </si>
  <si>
    <t>来宾市兴宾区英澜幼儿园教师</t>
  </si>
  <si>
    <t>0794</t>
  </si>
  <si>
    <t>361687250@qq.com</t>
  </si>
  <si>
    <t>广西来宾市兴宾区人民西路135号瑞中花园小区</t>
  </si>
  <si>
    <t>邓有金</t>
  </si>
  <si>
    <t>广西凌云</t>
  </si>
  <si>
    <t>2022.06，广西科技师范学院，体育教育</t>
  </si>
  <si>
    <t>来宾市实验小学体育教师</t>
  </si>
  <si>
    <t>121X</t>
  </si>
  <si>
    <t>1295645440@qq.com</t>
  </si>
  <si>
    <t>广西百色市凌云县西溪小区西溪四巷178号</t>
  </si>
  <si>
    <t>范英玲</t>
  </si>
  <si>
    <t>2022.06桂林师范高等专科学校，初等教育（小学语文）</t>
  </si>
  <si>
    <t>来宾市兴宾区迁阳镇中心幼儿园</t>
  </si>
  <si>
    <t>825711617@qq.com</t>
  </si>
  <si>
    <t>广西省来宾市金秀县桐木镇河东路</t>
  </si>
  <si>
    <t>郭虹佳</t>
  </si>
  <si>
    <t>广西鹿寨</t>
  </si>
  <si>
    <t>2022.07,桂林师范高等专科学校（小学教育）</t>
  </si>
  <si>
    <t>2497708029@qq.com</t>
  </si>
  <si>
    <t>广西柳州市鹿寨县寨沙镇官庄村新龙屯</t>
  </si>
  <si>
    <t>2022.05.18</t>
  </si>
  <si>
    <t>何春花</t>
  </si>
  <si>
    <t>广西来宾市兴宾  区</t>
  </si>
  <si>
    <t>2020.06，玉林师范学院，学前教育</t>
  </si>
  <si>
    <t>来宾市兴宾区城厢镇中心幼儿园</t>
  </si>
  <si>
    <t>来宾市第三实验幼儿园</t>
  </si>
  <si>
    <t>915362780@qq.com</t>
  </si>
  <si>
    <t>来宾市兴宾区铁桥双马村</t>
  </si>
  <si>
    <t>黄冬新</t>
  </si>
  <si>
    <t>1992.09</t>
  </si>
  <si>
    <t>高中（中专）</t>
  </si>
  <si>
    <t>2013.07，广西幼儿师范高等专科学校高等专科学校</t>
  </si>
  <si>
    <t>593139036@qq.com</t>
  </si>
  <si>
    <t>来宾市兴宾区盛苑新街</t>
  </si>
  <si>
    <t>江珊珊</t>
  </si>
  <si>
    <t>1998.10。9</t>
  </si>
  <si>
    <t>2020.06，广西科技大学，音乐学（文科）</t>
  </si>
  <si>
    <t>来宾市兴宾区铁北小学音乐教师</t>
  </si>
  <si>
    <t>1143406162@qq.com</t>
  </si>
  <si>
    <t>广西来宾市兴宾区民族路67号</t>
  </si>
  <si>
    <t>江雪婷</t>
  </si>
  <si>
    <t>2021.06北部湾大学（本科）学前教育</t>
  </si>
  <si>
    <t>来宾市城南幼儿园</t>
  </si>
  <si>
    <t>桂平市世纪童星幼儿园</t>
  </si>
  <si>
    <t>1970409118@qq.com</t>
  </si>
  <si>
    <t>桂平市世纪名门</t>
  </si>
  <si>
    <t>陆秀荷</t>
  </si>
  <si>
    <t>2000.9.11</t>
  </si>
  <si>
    <t>2022.07，
连云港师范高等专科学校，小学教育（文科）</t>
  </si>
  <si>
    <t>0798</t>
  </si>
  <si>
    <t>2976548735@qq.com</t>
  </si>
  <si>
    <t>广西百色市靖西市渠洋镇会聚屯</t>
  </si>
  <si>
    <t>李懿璇</t>
  </si>
  <si>
    <t>1999.05.21</t>
  </si>
  <si>
    <t>云南元江</t>
  </si>
  <si>
    <t>2021.07，昭通学院，书法学</t>
  </si>
  <si>
    <t>来宾市第十中学书法老师</t>
  </si>
  <si>
    <t>0049</t>
  </si>
  <si>
    <t>xy5639@foxmail.com</t>
  </si>
  <si>
    <t>云南省玉溪市元江县元龙小区</t>
  </si>
  <si>
    <t>李志娟</t>
  </si>
  <si>
    <t>1994.05</t>
  </si>
  <si>
    <t>广西临桂</t>
  </si>
  <si>
    <t>2018.07，钦州学院，汉语言文学（文秘）</t>
  </si>
  <si>
    <t>来宾市民族初级中学语文教师</t>
  </si>
  <si>
    <t>402X</t>
  </si>
  <si>
    <t>976288572@qq。com</t>
  </si>
  <si>
    <t>广西桂林市临桂区华利小区3栋 4单元</t>
  </si>
  <si>
    <t>林晓凤</t>
  </si>
  <si>
    <t>1985.03</t>
  </si>
  <si>
    <t>2021.06，广西师范大学，法律事务</t>
  </si>
  <si>
    <t>三级甲等</t>
  </si>
  <si>
    <t xml:space="preserve">   无</t>
  </si>
  <si>
    <t>959799515@qq.com</t>
  </si>
  <si>
    <t>广西来宾市兴宾区来宾华侨农场中心四区162号教师宿舍楼</t>
  </si>
  <si>
    <t>刘弘琴</t>
  </si>
  <si>
    <t>云南省大理州</t>
  </si>
  <si>
    <t>2014.7德宏师范高等专科学校，初等教育（文）</t>
  </si>
  <si>
    <t>葡萄沟中心小学</t>
  </si>
  <si>
    <t>云南省大理州宾川县</t>
  </si>
  <si>
    <t>罗雪玉</t>
  </si>
  <si>
    <t>2020.06广西演艺职业学院，计算机应用技术（跨境电子商务）</t>
  </si>
  <si>
    <t>来宾实验小学数学教师</t>
  </si>
  <si>
    <t>2642077048@qq.com</t>
  </si>
  <si>
    <t>广西来宾市忻城县红渡镇</t>
  </si>
  <si>
    <t>潘月琪</t>
  </si>
  <si>
    <t>黑龙江省鹤岗市萝北县</t>
  </si>
  <si>
    <t>2022.06.20，黑河学院，书法学</t>
  </si>
  <si>
    <t>来宾市第十一中学初中书法教师</t>
  </si>
  <si>
    <t>0040</t>
  </si>
  <si>
    <t>1120288768@qq.com</t>
  </si>
  <si>
    <t>广西壮族自治区北海市银海区中南锦绣花园</t>
  </si>
  <si>
    <t>谭乔玉</t>
  </si>
  <si>
    <t>2022.07，云南工商学院，学前教育(文科)</t>
  </si>
  <si>
    <t>幼儿教师资格证</t>
  </si>
  <si>
    <t>来宾市兴宾区迁江镇中心幼儿园</t>
  </si>
  <si>
    <t>0386</t>
  </si>
  <si>
    <t>2863013501@qq.com</t>
  </si>
  <si>
    <t>云南省曲靖市罗平县西关街东段79号</t>
  </si>
  <si>
    <t>徐永瑞</t>
  </si>
  <si>
    <t>1999.5.9</t>
  </si>
  <si>
    <t>2022.7.1，楚雄师范学院，学前教育专业</t>
  </si>
  <si>
    <t>来宾市兴宾区凤凰镇幼儿园幼儿教师</t>
  </si>
  <si>
    <t>260063966@qq.com</t>
  </si>
  <si>
    <t>云南省楚雄彝族自治州楚雄市鹿城镇楚雄师范学院新校区</t>
  </si>
  <si>
    <t>杨红明</t>
  </si>
  <si>
    <t>2020.07，昆明学院，体育教育（文科）</t>
  </si>
  <si>
    <t>来宾市实验学校（初中部）体育教师</t>
  </si>
  <si>
    <t>0319</t>
  </si>
  <si>
    <t>1679692027@qq.com</t>
  </si>
  <si>
    <t>云南省昆明市东川区汤丹镇田坝村委会木刻小组12号</t>
  </si>
  <si>
    <t>银桂秀</t>
  </si>
  <si>
    <t>1992.6</t>
  </si>
  <si>
    <t>仫佬族</t>
  </si>
  <si>
    <t>广西柳江</t>
  </si>
  <si>
    <t>2015.07，广西幼儿师范高等专科学校高等专科学校</t>
  </si>
  <si>
    <t>1356128805@qq.com</t>
  </si>
  <si>
    <t>来宾市兴宾区东盟国际二栋二单元</t>
  </si>
  <si>
    <t>岳艳容</t>
  </si>
  <si>
    <t>2022.07，文山学院，学前教育</t>
  </si>
  <si>
    <t>0328</t>
  </si>
  <si>
    <t>1053421390@qq.com</t>
  </si>
  <si>
    <t>云南省曲靖市马龙区马鸣乡马鸣村</t>
  </si>
  <si>
    <t>陈大波</t>
  </si>
  <si>
    <t>1986.05</t>
  </si>
  <si>
    <t>2009.07云南城市建设职业学院（商务英语）</t>
  </si>
  <si>
    <t>0835</t>
  </si>
  <si>
    <t>昆明市台湘科技学校（班主任）</t>
  </si>
  <si>
    <t>3053188839@qq.com</t>
  </si>
  <si>
    <t>云南省昭通市鲁甸县小寨乡赵家海村</t>
  </si>
  <si>
    <t>莫淋琳</t>
  </si>
  <si>
    <t>2022.07，广西民族大学，生物技术（理科）</t>
  </si>
  <si>
    <t>来宾市第三中学生物教师</t>
  </si>
  <si>
    <t>0020</t>
  </si>
  <si>
    <t>3072639595@qq.com</t>
  </si>
  <si>
    <t>广西来宾市忻城县城关镇熙龙湾小区</t>
  </si>
  <si>
    <t>不通过，无此报考岗位</t>
  </si>
  <si>
    <t>黄阳敬</t>
  </si>
  <si>
    <t>1992.12</t>
  </si>
  <si>
    <t>2017.07，曲靖师范学院，书法学</t>
  </si>
  <si>
    <t>来宾市第七中学 美术教师</t>
  </si>
  <si>
    <t>420204536@qq.com</t>
  </si>
  <si>
    <t>广西来宾市兴宾区五山乡联兴村民委横山村</t>
  </si>
  <si>
    <t>不通过，普通话等级不符</t>
  </si>
  <si>
    <t>李荣顺</t>
  </si>
  <si>
    <t>贵州剑河</t>
  </si>
  <si>
    <t>2021.07，兴义民族师范学院，物理学</t>
  </si>
  <si>
    <t>来宾市第十一中学</t>
  </si>
  <si>
    <t>0941</t>
  </si>
  <si>
    <t>975847818@qq.com</t>
  </si>
  <si>
    <t>贵州省剑河县南明镇</t>
  </si>
  <si>
    <t>2021.05.10</t>
  </si>
  <si>
    <t>不通过，岗位不明</t>
  </si>
  <si>
    <t>何烨</t>
  </si>
  <si>
    <t>1998.05.09</t>
  </si>
  <si>
    <t>来宾市实验小学英语教师</t>
  </si>
  <si>
    <t>761362618@qq.com</t>
  </si>
  <si>
    <t>广西来宾市兴宾区向阳社区</t>
  </si>
  <si>
    <t>不通过，毕业院校、专业、教师资格证不明</t>
  </si>
  <si>
    <t>陈朝俊</t>
  </si>
  <si>
    <t>贵州瓮安</t>
  </si>
  <si>
    <t>2019.07贵州民族大学人文科技学院</t>
  </si>
  <si>
    <t>来宾市第六中学体育教师</t>
  </si>
  <si>
    <t>1368439401@qq。com</t>
  </si>
  <si>
    <t>贵州省瓮安县猴场镇那乡村</t>
  </si>
  <si>
    <t>不通过，报考专业不明</t>
  </si>
  <si>
    <t>李兴艳</t>
  </si>
  <si>
    <t>2022.07，云南师范大学文理学院，小学教育（理科）</t>
  </si>
  <si>
    <t>0283</t>
  </si>
  <si>
    <t>2523223137@qq.com</t>
  </si>
  <si>
    <t>云南省五华区云南师范大学文理学院</t>
  </si>
  <si>
    <t>2022.04.30</t>
  </si>
  <si>
    <t>不通过，报考专业不符</t>
  </si>
  <si>
    <t>谭丽平</t>
  </si>
  <si>
    <t>1993.10.8</t>
  </si>
  <si>
    <t>2017.7广西财经学院，广告学</t>
  </si>
  <si>
    <t>来宾市新华小学美术教师</t>
  </si>
  <si>
    <t>柳州市南环初级中学 班主任</t>
  </si>
  <si>
    <t>934362574@qq.com</t>
  </si>
  <si>
    <t>柳州市柳南区航三路东苑小区</t>
  </si>
  <si>
    <t>廖雪莲</t>
  </si>
  <si>
    <t xml:space="preserve">2020.06，
广西师范大学，视觉传达设计
</t>
  </si>
  <si>
    <t>来宾市第三中学美术教师</t>
  </si>
  <si>
    <t>来宾市培文学校,品宣专员</t>
  </si>
  <si>
    <t>1459572733@qq.com</t>
  </si>
  <si>
    <t>广西来宾市兴宾区城北新区新村</t>
  </si>
  <si>
    <t>覃舒聪</t>
  </si>
  <si>
    <t>广西贵港港北</t>
  </si>
  <si>
    <t>2020.07，百色学院，数学与统计学院（理科）</t>
  </si>
  <si>
    <t>2443591516@qq.com</t>
  </si>
  <si>
    <t>广西贵港市港北区奇石乡新清村</t>
  </si>
  <si>
    <t>李春艳</t>
  </si>
  <si>
    <t>2022.07，北海艺术设计学院，环境艺术设计（文科）</t>
  </si>
  <si>
    <t>来宾市实验小学美术教师</t>
  </si>
  <si>
    <t>1012831961@qq.com</t>
  </si>
  <si>
    <t>广西来宾市兴宾区大湾乡兴安村</t>
  </si>
  <si>
    <t>梁英豪</t>
  </si>
  <si>
    <t>2017.06，广西师范大学漓江学院，视觉传达设计（设计学类）</t>
  </si>
  <si>
    <t>0618</t>
  </si>
  <si>
    <t>912831765@qq.com</t>
  </si>
  <si>
    <t>广西百色市靖西市同德乡百达村那善屯74-1号</t>
  </si>
  <si>
    <t>韦思名</t>
  </si>
  <si>
    <t>2016.06广西师范大学，环境设计（文科）</t>
  </si>
  <si>
    <t>1796452281@qq.com</t>
  </si>
  <si>
    <t>广西来宾市象州县寺村镇</t>
  </si>
  <si>
    <t>曹杰</t>
  </si>
  <si>
    <t>2002.11</t>
  </si>
  <si>
    <t>云南金平</t>
  </si>
  <si>
    <t>2022.07，云南工商学院，视觉传达设计</t>
  </si>
  <si>
    <t>0277</t>
  </si>
  <si>
    <t>1634319412@qq.com</t>
  </si>
  <si>
    <t>云南省红河州金平县大老塘村</t>
  </si>
  <si>
    <t>2022.08.11</t>
  </si>
  <si>
    <t>何婷婷</t>
  </si>
  <si>
    <t>2019.07河池学院艺术学学士艺术设计学院环境设计专业</t>
  </si>
  <si>
    <t>990669829@qq.com</t>
  </si>
  <si>
    <t>广西来宾市兴宾区大湾镇夏至村</t>
  </si>
  <si>
    <t>黄小芳</t>
  </si>
  <si>
    <t>广西合山</t>
  </si>
  <si>
    <t>2020.06，绵阳师范学院，环境设计（美术）</t>
  </si>
  <si>
    <t>0829</t>
  </si>
  <si>
    <t>1060418873</t>
  </si>
  <si>
    <t>广西来宾市兴宾区奇石城a区</t>
  </si>
  <si>
    <t>20222.05.08</t>
  </si>
  <si>
    <t>江柳萍</t>
  </si>
  <si>
    <t>1995.02.14</t>
  </si>
  <si>
    <t>2020.07，北京中医药大学，工商管理（药事管理）</t>
  </si>
  <si>
    <t>3335178344@qq.com</t>
  </si>
  <si>
    <t>广西来宾市兴宾区水落街北三巷2-2</t>
  </si>
  <si>
    <t>樊子渝</t>
  </si>
  <si>
    <t>广西忻城县</t>
  </si>
  <si>
    <t>2022.07桂林电子科技大学（环境设计）</t>
  </si>
  <si>
    <t>来宾市第六中学美术教师</t>
  </si>
  <si>
    <t>1095310086@qq.com</t>
  </si>
  <si>
    <t>广西来宾市忻城县古蓬镇龙利村大横山屯147号</t>
  </si>
  <si>
    <t>梁思婷</t>
  </si>
  <si>
    <t>1996.01</t>
  </si>
  <si>
    <t>2018.07，桂林理工大学，动画</t>
  </si>
  <si>
    <t>1025397031@qq.com</t>
  </si>
  <si>
    <t>广西来宾市兴宾区河西社区城西二路68-8号</t>
  </si>
  <si>
    <t>梁莹莹</t>
  </si>
  <si>
    <t>2021.07，广西财经学院，视觉传达设计</t>
  </si>
  <si>
    <t>来宾市祥和小学美术美术教师</t>
  </si>
  <si>
    <t>0205</t>
  </si>
  <si>
    <t>1132989159@qq.com</t>
  </si>
  <si>
    <t>广西梧州藤县河东荔枝塘二街</t>
  </si>
  <si>
    <r>
      <t>卢青</t>
    </r>
    <r>
      <rPr>
        <sz val="10"/>
        <rFont val="宋体"/>
        <family val="0"/>
      </rPr>
      <t>湲</t>
    </r>
  </si>
  <si>
    <t>2022.06，广西大学行健文理学院，环境设计</t>
  </si>
  <si>
    <t>136540879@qq.com</t>
  </si>
  <si>
    <t>广西来宾市兴宾区红河小区</t>
  </si>
  <si>
    <t>卢有丽</t>
  </si>
  <si>
    <t>2018.07，玉溪师范学院，美术学院 视觉传达设计</t>
  </si>
  <si>
    <t>来宾市实验小学 美术教师</t>
  </si>
  <si>
    <t>1049064788@qq.com</t>
  </si>
  <si>
    <t>广西来宾市兴宾区城东街道</t>
  </si>
  <si>
    <t>2021.05.13</t>
  </si>
  <si>
    <t>潘曼丽</t>
  </si>
  <si>
    <t>来宾市武宣县</t>
  </si>
  <si>
    <t>2016.06桂林电子科技大学，工业设计，文科</t>
  </si>
  <si>
    <t>武宣县禄新镇中心校，教导副主任（二级教师）</t>
  </si>
  <si>
    <t>1263226937@qq.com</t>
  </si>
  <si>
    <t>广西来宾市武宣县太平路北一巷29号</t>
  </si>
  <si>
    <t>2022.05.1</t>
  </si>
  <si>
    <t>韦柳艳</t>
  </si>
  <si>
    <t>1997.02.23</t>
  </si>
  <si>
    <t>2020.07，陕西延安大学，视觉传达设计专业（文科）</t>
  </si>
  <si>
    <t>来宾市第七中学美术教师</t>
  </si>
  <si>
    <t>华圣书院-书法教师</t>
  </si>
  <si>
    <t>2510178797@qq.com</t>
  </si>
  <si>
    <t>广西来宾兴宾区河西街道长岭老村西一路一巷二号</t>
  </si>
  <si>
    <t>吴惠</t>
  </si>
  <si>
    <t>1994.08</t>
  </si>
  <si>
    <t>2018.06、南华大学、视觉传达设计</t>
  </si>
  <si>
    <t>332X</t>
  </si>
  <si>
    <t>1300423800@qq.com</t>
  </si>
  <si>
    <t>广西南宁市西乡塘区秀灵路秀厢二组新区3-6号</t>
  </si>
  <si>
    <t>杨健武</t>
  </si>
  <si>
    <t>2019.06，南宁学院，工艺美术（文科）</t>
  </si>
  <si>
    <t>1363269192@qq.com</t>
  </si>
  <si>
    <t>广西贵港市港南区木梓镇莲子村莲塘屯160号</t>
  </si>
  <si>
    <t>于梅</t>
  </si>
  <si>
    <t>云南大理</t>
  </si>
  <si>
    <t>2022.07,玉溪师范学院，数学于应用数学</t>
  </si>
  <si>
    <t>0524</t>
  </si>
  <si>
    <t>2515784840@qq.com</t>
  </si>
  <si>
    <t>云南省大理白族自治州祥云县祥城镇于官七组88号</t>
  </si>
  <si>
    <t>周雪欣</t>
  </si>
  <si>
    <t>2001.01</t>
  </si>
  <si>
    <t>广西贺州</t>
  </si>
  <si>
    <t>2022.07,桂林电子科技大学信息科技学院，软件工程专业（理科）</t>
  </si>
  <si>
    <t>来宾市宁柳小学数学老师</t>
  </si>
  <si>
    <t>0647</t>
  </si>
  <si>
    <t>1993015517@qq.com</t>
  </si>
  <si>
    <t>广西贺州市八步区信都镇</t>
  </si>
  <si>
    <t>韦学云</t>
  </si>
  <si>
    <t>1998.04</t>
  </si>
  <si>
    <t>水族</t>
  </si>
  <si>
    <t>贵州荔波</t>
  </si>
  <si>
    <t>2020.07  贵州大学科技学院  视觉传达设计</t>
  </si>
  <si>
    <t>1845398634@qq.com</t>
  </si>
  <si>
    <t>贵州省荔波县佳荣镇拉祥村小寨组</t>
  </si>
  <si>
    <t>席金珑</t>
  </si>
  <si>
    <t>1995.11.27</t>
  </si>
  <si>
    <t>山西临汾</t>
  </si>
  <si>
    <t>2020.06成都体育学院</t>
  </si>
  <si>
    <t>1063111809@qq.com</t>
  </si>
  <si>
    <t>山西省临汾市翼城县</t>
  </si>
  <si>
    <t>不通过，报考岗位和专业不明</t>
  </si>
  <si>
    <t>徐福梅</t>
  </si>
  <si>
    <t>云南巧家</t>
  </si>
  <si>
    <t>2022.07，昭通学院，汉语言文学</t>
  </si>
  <si>
    <t>来宾市民族初级中学</t>
  </si>
  <si>
    <t>1690527621@qq.com</t>
  </si>
  <si>
    <t>云南省昭通市巧家县老店镇大火地村岔河社</t>
  </si>
  <si>
    <t>不通过，报考岗位不明和专业不符</t>
  </si>
  <si>
    <t>杨鸿路</t>
  </si>
  <si>
    <t>1994.3.1</t>
  </si>
  <si>
    <t>2018.07湖北工程学院，视觉传达专业</t>
  </si>
  <si>
    <t>273308341@qq.com</t>
  </si>
  <si>
    <t>广西桂平市白沙镇新城村</t>
  </si>
  <si>
    <t>不通过，报考岗位不明、专业不符</t>
  </si>
  <si>
    <t>毕林爽</t>
  </si>
  <si>
    <t>1998.05.02</t>
  </si>
  <si>
    <t>2022.07，楚雄师范学院，小学教育</t>
  </si>
  <si>
    <t>来宾市兴兵区实验小学</t>
  </si>
  <si>
    <t>2665097601@qq.com</t>
  </si>
  <si>
    <t>云南省昆明市嵩明县小街镇</t>
  </si>
  <si>
    <t>2022.05.03</t>
  </si>
  <si>
    <t>不通过，报考岗位不明</t>
  </si>
  <si>
    <t>高儒婷</t>
  </si>
  <si>
    <t>贵州六盘水</t>
  </si>
  <si>
    <t>2021.07，贵州师范学院，体育教育</t>
  </si>
  <si>
    <t>来宾市民族中学</t>
  </si>
  <si>
    <t>蒙村镇初级中学（政治教师）</t>
  </si>
  <si>
    <t>1543763387@qq.com</t>
  </si>
  <si>
    <t>贵州省六盘水市六枝特区沙子村一组</t>
  </si>
  <si>
    <t>2022.4.29</t>
  </si>
  <si>
    <t>梁培娟</t>
  </si>
  <si>
    <t>2022.07，百色学院，数学与应用数学</t>
  </si>
  <si>
    <t>3102373657@qq.com</t>
  </si>
  <si>
    <t>王子丹</t>
  </si>
  <si>
    <t>1998.12</t>
  </si>
  <si>
    <t>2021.07，红河学院，体育教育</t>
  </si>
  <si>
    <t>陶邓镇民族学校（体育教师）</t>
  </si>
  <si>
    <t>wangzidan17@163.com</t>
  </si>
  <si>
    <t>云南省玉溪市通海县杨广镇镇海村94号</t>
  </si>
  <si>
    <t>郑建广</t>
  </si>
  <si>
    <t>甘肃张掖</t>
  </si>
  <si>
    <t>2022.06，邯郸学院 特殊教育</t>
  </si>
  <si>
    <t>0927</t>
  </si>
  <si>
    <t>zjg112817@163.com</t>
  </si>
  <si>
    <t>河北省邯郸市邯山区学院北路530号</t>
  </si>
  <si>
    <t>2022.4.30</t>
  </si>
  <si>
    <t>陈浩宇</t>
  </si>
  <si>
    <t>2022.07，南宁师范大学音乐学（文科）</t>
  </si>
  <si>
    <t>来宾市第七中学</t>
  </si>
  <si>
    <t>1262162276@qq.com</t>
  </si>
  <si>
    <t>广西来宾市兴宾区蒙村镇福堂村61号</t>
  </si>
  <si>
    <t>黄婷婷</t>
  </si>
  <si>
    <t>1996.06</t>
  </si>
  <si>
    <t>2019.06，百色学院，数学与应用数学（师范）</t>
  </si>
  <si>
    <t>象州县运江中学教务处副主任</t>
  </si>
  <si>
    <t>1348059827@qq.com</t>
  </si>
  <si>
    <t>广西来宾市象州县寺村镇中团村民委六道村34号</t>
  </si>
  <si>
    <t>罗玉凤</t>
  </si>
  <si>
    <t>2021.6汉江师范学院，体育教育（理科）</t>
  </si>
  <si>
    <t>2194459485@qq.com</t>
  </si>
  <si>
    <t>广西来宾市兴宾区寺山镇西街126号</t>
  </si>
  <si>
    <t>欧海连</t>
  </si>
  <si>
    <t>1999.9</t>
  </si>
  <si>
    <t>2022.07，天津体育学院，体育教育（理科）</t>
  </si>
  <si>
    <t>949773957@qq.com</t>
  </si>
  <si>
    <t>柳州市柳江区柳邕路259号天悦华府</t>
  </si>
  <si>
    <t>陈英尧</t>
  </si>
  <si>
    <t>2017.07，广西师范大学，绘画（油画）</t>
  </si>
  <si>
    <t>1057173052@qq.com</t>
  </si>
  <si>
    <t>广西来宾市兴宾区小平阳镇</t>
  </si>
  <si>
    <t>韦艳丰</t>
  </si>
  <si>
    <t>2022.06，南宁师范大学，化学教育（理科）</t>
  </si>
  <si>
    <t>2602983604@qq.con</t>
  </si>
  <si>
    <t>张承佐</t>
  </si>
  <si>
    <t>广西浦北县</t>
  </si>
  <si>
    <t>2016.07，河池学院，艺术设计（艺术类）</t>
  </si>
  <si>
    <t>2497465823@qq.com</t>
  </si>
  <si>
    <t>广西浦北县张黄镇</t>
  </si>
  <si>
    <t>白云仙</t>
  </si>
  <si>
    <t>云南永胜</t>
  </si>
  <si>
    <t>2016.07，文山学院，艺术设计</t>
  </si>
  <si>
    <t>842311479@qq.com</t>
  </si>
  <si>
    <t>云南省丽江市永胜县片角镇卜甲村委会小营村10号</t>
  </si>
  <si>
    <t>陈有波</t>
  </si>
  <si>
    <t>2022.07，楚雄师范学院，书法学</t>
  </si>
  <si>
    <t>2567427132@qq,com</t>
  </si>
  <si>
    <t>广西桂平市大湾镇天堂上村</t>
  </si>
  <si>
    <t>唐永聪</t>
  </si>
  <si>
    <t>1999.11</t>
  </si>
  <si>
    <t>2022.06，北部湾大学。美术学</t>
  </si>
  <si>
    <t>来宾第七中学</t>
  </si>
  <si>
    <t>594128207@qq.com</t>
  </si>
  <si>
    <t>广西钦州北部湾大学</t>
  </si>
  <si>
    <t>高光艳</t>
  </si>
  <si>
    <t>2017年.07.楚雄师范学院  社会体育指导与管理专业</t>
  </si>
  <si>
    <t>云南省昆明市五华区大成学校</t>
  </si>
  <si>
    <t>0282</t>
  </si>
  <si>
    <t>1098895129@qq.com</t>
  </si>
  <si>
    <t>云南省昆明市五华区滇缅大道云南艺术学院教职工宿舍</t>
  </si>
  <si>
    <t>2022.5.09</t>
  </si>
  <si>
    <t>何基府</t>
  </si>
  <si>
    <t>199307</t>
  </si>
  <si>
    <t>2017.06毕业于广西民族大学体育与健康科学学院体育教育</t>
  </si>
  <si>
    <t>柳州市第二十一中学（保卫主任）</t>
  </si>
  <si>
    <t>940466283@qq.com</t>
  </si>
  <si>
    <t>黄格华</t>
  </si>
  <si>
    <t>2022.06，长春师范大学，数学与应用数学</t>
  </si>
  <si>
    <t>hgh268603@163.com</t>
  </si>
  <si>
    <t>广西贵港市桂平市西山镇长安村</t>
  </si>
  <si>
    <t>黄夏恋</t>
  </si>
  <si>
    <t>云南隆阳</t>
  </si>
  <si>
    <t>2022.07，云南农业大学，体育教育（文科）</t>
  </si>
  <si>
    <t>1745118830@qq.com</t>
  </si>
  <si>
    <t>云南省保山市隆阳区芒宽乡</t>
  </si>
  <si>
    <t>蓝芳利</t>
  </si>
  <si>
    <t>2022.06，广西师范大学漓江学院，音乐学</t>
  </si>
  <si>
    <t>2589497429@qq.com</t>
  </si>
  <si>
    <t>广西来宾市忻城县大塘镇木兰村</t>
  </si>
  <si>
    <t>邓彩丽</t>
  </si>
  <si>
    <t>2022.07，鲁东大学，艺术学院，美术学（师范类）</t>
  </si>
  <si>
    <t>2992849631@qq.com</t>
  </si>
  <si>
    <t>洪业辉</t>
  </si>
  <si>
    <t>1995.08</t>
  </si>
  <si>
    <t>广西桂林</t>
  </si>
  <si>
    <t>2019.07，四川省成都体育学院，体育教育</t>
  </si>
  <si>
    <t>0914</t>
  </si>
  <si>
    <t>桂林市城楠中学</t>
  </si>
  <si>
    <t>312985721@qq.com</t>
  </si>
  <si>
    <t>广西桂林市恭城县栗木镇北极街</t>
  </si>
  <si>
    <t>2020.05.14</t>
  </si>
  <si>
    <t>颜明朝</t>
  </si>
  <si>
    <t>重庆梁平</t>
  </si>
  <si>
    <t>2021.07，广西科技师范学院，体育教育</t>
  </si>
  <si>
    <t>高中教师资格证</t>
  </si>
  <si>
    <t>373X</t>
  </si>
  <si>
    <t>1737273878@qq.com</t>
  </si>
  <si>
    <t>重庆市梁平县屏锦镇渝江路111号</t>
  </si>
  <si>
    <t>梁雪婷</t>
  </si>
  <si>
    <t>2020.06，长沙理工大学，环境设计</t>
  </si>
  <si>
    <t>来宾市第三中学</t>
  </si>
  <si>
    <t>0629</t>
  </si>
  <si>
    <t>1446580973@qq.com</t>
  </si>
  <si>
    <t>广西柳州市柳城县东泉镇中段村</t>
  </si>
  <si>
    <t>刘梅</t>
  </si>
  <si>
    <t>云南威信</t>
  </si>
  <si>
    <t>2020.06，赣南师范大学，生物科学</t>
  </si>
  <si>
    <t>0527</t>
  </si>
  <si>
    <t>象州县中学教师</t>
  </si>
  <si>
    <t>2037674050@qq.com</t>
  </si>
  <si>
    <t>云南省昭通市威信县院子村</t>
  </si>
  <si>
    <t>麦源媛</t>
  </si>
  <si>
    <t>2018.07，玉林师范学院，服装与服饰设计</t>
  </si>
  <si>
    <t>来宾市宁柳小学</t>
  </si>
  <si>
    <t>547609724@qq.com</t>
  </si>
  <si>
    <t>广西来宾市忻城县大塘镇寨东村</t>
  </si>
  <si>
    <t>毛玉锦</t>
  </si>
  <si>
    <t>广西来宾市</t>
  </si>
  <si>
    <t>2020。07，广西民族师范学院，化学教育</t>
  </si>
  <si>
    <t>来宾市六中</t>
  </si>
  <si>
    <t>忻城县城关镇初级中学(二级化学教师)</t>
  </si>
  <si>
    <t>1569425014@qq.com</t>
  </si>
  <si>
    <t>莫国晟</t>
  </si>
  <si>
    <t>广西</t>
  </si>
  <si>
    <t>2021.07天津体育学院 体育教育</t>
  </si>
  <si>
    <t>来宾市培文学校（初中部体育组组长）</t>
  </si>
  <si>
    <t>523331293@qq.com</t>
  </si>
  <si>
    <t>广西来宾市兴宾区嘉城南岸小区</t>
  </si>
  <si>
    <t>农婷婷</t>
  </si>
  <si>
    <t>2022.07，玉溪师范学院，音乐学</t>
  </si>
  <si>
    <t>0048</t>
  </si>
  <si>
    <t>295069869@qq.com</t>
  </si>
  <si>
    <t>太丽阳</t>
  </si>
  <si>
    <t>云南丘北</t>
  </si>
  <si>
    <t>2017.09-2020.06云南体育运动职业技术学院（体育教育）2020.09-2022.07文山学院（体育教育</t>
  </si>
  <si>
    <t>来宾市第五中学</t>
  </si>
  <si>
    <t>1822859427@qq.com</t>
  </si>
  <si>
    <t>云南省文山州文山学院学府路66号</t>
  </si>
  <si>
    <t>王丽</t>
  </si>
  <si>
    <t>1997.1.9</t>
  </si>
  <si>
    <t>云南建水</t>
  </si>
  <si>
    <t>2022.7，玉溪师范学院，美术学</t>
  </si>
  <si>
    <t>2404584054@qq.com</t>
  </si>
  <si>
    <t>云南省红河州建水线盛世临安二期</t>
  </si>
  <si>
    <t>韦晓雪</t>
  </si>
  <si>
    <t>1547938522@qq.com</t>
  </si>
  <si>
    <t>广西来宾市武宣县东乡镇</t>
  </si>
  <si>
    <t>赵兰艳</t>
  </si>
  <si>
    <t>2000.01.</t>
  </si>
  <si>
    <t>广西天等</t>
  </si>
  <si>
    <t>2022.6.30广西教育学院汉语专业</t>
  </si>
  <si>
    <t>0348</t>
  </si>
  <si>
    <t>1793177653@qq.com</t>
  </si>
  <si>
    <t>广西崇左市天等县天等镇盛典村</t>
  </si>
  <si>
    <t>徐金翠</t>
  </si>
  <si>
    <t>2000.06</t>
  </si>
  <si>
    <t>1459528310@qq.com</t>
  </si>
  <si>
    <t>云南省昭通市巧家县马树镇马树村大地沟社41号</t>
  </si>
  <si>
    <t>杨秋榕</t>
  </si>
  <si>
    <t>2022.07，南宁师范大学，体育教育</t>
  </si>
  <si>
    <t>1779543693@qq.com</t>
  </si>
  <si>
    <t>广西桂平市江口镇三合村</t>
  </si>
  <si>
    <t>杨志诚</t>
  </si>
  <si>
    <t>云南勐腊</t>
  </si>
  <si>
    <t>2017.07，云南体育运动职业技术学院，体育教育</t>
  </si>
  <si>
    <t>0017</t>
  </si>
  <si>
    <t>2027047396@qq.com</t>
  </si>
  <si>
    <t>云南省西双版纳勐腊县勐腊镇种养殖场</t>
  </si>
  <si>
    <t>游福建</t>
  </si>
  <si>
    <t>2022.07，楚雄师范学院，书法学专业</t>
  </si>
  <si>
    <t>0014</t>
  </si>
  <si>
    <t>1193562343@qq.com</t>
  </si>
  <si>
    <t>云南省楚雄市</t>
  </si>
  <si>
    <t>赵雪梅</t>
  </si>
  <si>
    <t>1163395375@qq.com</t>
  </si>
  <si>
    <t>广西来宾市金秀瑶族自治县三江乡</t>
  </si>
  <si>
    <t>韦秀</t>
  </si>
  <si>
    <r>
      <t>2889676775</t>
    </r>
    <r>
      <rPr>
        <sz val="10"/>
        <rFont val="宋体"/>
        <family val="0"/>
      </rPr>
      <t>qq.com</t>
    </r>
  </si>
  <si>
    <t>广西来宾市武宣县</t>
  </si>
  <si>
    <t>韦桂星</t>
  </si>
  <si>
    <t>2021.07，广西艺术学院，美术学（文科)</t>
  </si>
  <si>
    <t>1611269184@qq.com</t>
  </si>
  <si>
    <t>广西来宾市兴宾区蒙村镇银峡北村</t>
  </si>
  <si>
    <t>蒙丽焰</t>
  </si>
  <si>
    <t>1992.07</t>
  </si>
  <si>
    <t>2022.07，广西师范大学，数学与应用数学（理科）</t>
  </si>
  <si>
    <t>0119</t>
  </si>
  <si>
    <t>651353513@qq.com</t>
  </si>
  <si>
    <t>广西来宾市老乡家园五栋</t>
  </si>
  <si>
    <t>陈李娇</t>
  </si>
  <si>
    <t>广西北海</t>
  </si>
  <si>
    <t>2016.07,贵州大学艺术学院</t>
  </si>
  <si>
    <t>0763</t>
  </si>
  <si>
    <t>2294367854@qq.com</t>
  </si>
  <si>
    <t>广西玉林市奥园花园</t>
  </si>
  <si>
    <t>李文君</t>
  </si>
  <si>
    <t>1989.07</t>
  </si>
  <si>
    <t>山西晋中</t>
  </si>
  <si>
    <t>2022.07广西艺术学院 美术 文科</t>
  </si>
  <si>
    <t>0036</t>
  </si>
  <si>
    <t>lywxj5234@126.com</t>
  </si>
  <si>
    <t>广西南宁市罗文大道8号</t>
  </si>
  <si>
    <t>潘章怡</t>
  </si>
  <si>
    <t>2021.06崇左幼儿师范高等专科学校</t>
  </si>
  <si>
    <t>来宾市培文学校小学教师</t>
  </si>
  <si>
    <t>2268301531@qq.com</t>
  </si>
  <si>
    <t>来宾市星城路清华苑小区</t>
  </si>
  <si>
    <t>袁金婵</t>
  </si>
  <si>
    <t>2022.7，丽水学院</t>
  </si>
  <si>
    <t>0626</t>
  </si>
  <si>
    <t>广西来宾市兴宾区凤凰镇三淩村</t>
  </si>
  <si>
    <t>不通过，报考岗位、专业不明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</si>
</sst>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黑体"/>
      <family val="3"/>
    </font>
    <font>
      <sz val="18"/>
      <color indexed="8"/>
      <name val="方正小标宋简体"/>
      <family val="4"/>
    </font>
    <font>
      <sz val="12"/>
      <color indexed="8"/>
      <name val="黑体"/>
      <family val="3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黑体"/>
      <family val="3"/>
    </font>
    <font>
      <u val="single"/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u val="single"/>
      <sz val="11"/>
      <color theme="1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8"/>
      <color theme="1"/>
      <name val="Calibri"/>
      <family val="0"/>
    </font>
    <font>
      <sz val="9"/>
      <color theme="1"/>
      <name val="Calibri"/>
      <family val="0"/>
    </font>
    <font>
      <sz val="11"/>
      <color theme="1"/>
      <name val="黑体"/>
      <family val="3"/>
    </font>
    <font>
      <sz val="18"/>
      <color theme="1"/>
      <name val="方正小标宋简体"/>
      <family val="4"/>
    </font>
    <font>
      <sz val="12"/>
      <color theme="1"/>
      <name val="黑体"/>
      <family val="3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/>
      <protection/>
    </xf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7" fillId="0" borderId="0">
      <alignment/>
      <protection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20" fillId="0" borderId="0">
      <alignment vertical="center"/>
      <protection/>
    </xf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20" fillId="0" borderId="0">
      <alignment vertical="center"/>
      <protection/>
    </xf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20" fillId="0" borderId="0">
      <alignment vertical="center"/>
      <protection/>
    </xf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0" borderId="0">
      <alignment/>
      <protection/>
    </xf>
    <xf numFmtId="0" fontId="0" fillId="0" borderId="0">
      <alignment vertical="center"/>
      <protection/>
    </xf>
  </cellStyleXfs>
  <cellXfs count="25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/>
    </xf>
    <xf numFmtId="49" fontId="53" fillId="0" borderId="0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center" vertical="center" wrapText="1"/>
    </xf>
    <xf numFmtId="0" fontId="12" fillId="0" borderId="10" xfId="26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Hyperlink" xfId="20"/>
    <cellStyle name="超链接 6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常规 8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常规 10 3 2 2 2 2 3" xfId="51"/>
    <cellStyle name="20% - 强调文字颜色 5" xfId="52"/>
    <cellStyle name="强调文字颜色 1" xfId="53"/>
    <cellStyle name="20% - 强调文字颜色 1" xfId="54"/>
    <cellStyle name="超链接 4" xfId="55"/>
    <cellStyle name="40% - 强调文字颜色 1" xfId="56"/>
    <cellStyle name="20% - 强调文字颜色 2" xfId="57"/>
    <cellStyle name="超链接 5" xfId="58"/>
    <cellStyle name="40% - 强调文字颜色 2" xfId="59"/>
    <cellStyle name="强调文字颜色 3" xfId="60"/>
    <cellStyle name="常规 3 2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60% - 强调文字颜色 6" xfId="71"/>
    <cellStyle name="常规 2" xfId="72"/>
    <cellStyle name="常规 3" xfId="73"/>
    <cellStyle name="常规 4" xfId="74"/>
    <cellStyle name="常规 5" xfId="75"/>
    <cellStyle name="常规 7" xfId="76"/>
    <cellStyle name="超链接 2" xfId="77"/>
    <cellStyle name="超链接 3" xfId="78"/>
    <cellStyle name="常规 9" xfId="79"/>
    <cellStyle name="常规 20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84407927@qq.com" TargetMode="External" /><Relationship Id="rId2" Type="http://schemas.openxmlformats.org/officeDocument/2006/relationships/hyperlink" Target="mailto:420204536@qq.com" TargetMode="External" /><Relationship Id="rId3" Type="http://schemas.openxmlformats.org/officeDocument/2006/relationships/hyperlink" Target="mailto:1262162276@qq.com" TargetMode="External" /><Relationship Id="rId4" Type="http://schemas.openxmlformats.org/officeDocument/2006/relationships/hyperlink" Target="mailto:2879109438@qq.com" TargetMode="External" /><Relationship Id="rId5" Type="http://schemas.openxmlformats.org/officeDocument/2006/relationships/hyperlink" Target="mailto:1092227803@qq.com" TargetMode="External" /><Relationship Id="rId6" Type="http://schemas.openxmlformats.org/officeDocument/2006/relationships/hyperlink" Target="mailto:2332341596@qq.com" TargetMode="External" /><Relationship Id="rId7" Type="http://schemas.openxmlformats.org/officeDocument/2006/relationships/hyperlink" Target="mailto:842311479@qq.com" TargetMode="External" /><Relationship Id="rId8" Type="http://schemas.openxmlformats.org/officeDocument/2006/relationships/hyperlink" Target="mailto:205659441@qq.com?subject=email" TargetMode="External" /><Relationship Id="rId9" Type="http://schemas.openxmlformats.org/officeDocument/2006/relationships/hyperlink" Target="mailto:1634319412@qq.com" TargetMode="External" /><Relationship Id="rId10" Type="http://schemas.openxmlformats.org/officeDocument/2006/relationships/hyperlink" Target="mailto:2394272147@qq.com" TargetMode="External" /><Relationship Id="rId11" Type="http://schemas.openxmlformats.org/officeDocument/2006/relationships/hyperlink" Target="mailto:1368439401@qq&#12290;com" TargetMode="External" /><Relationship Id="rId12" Type="http://schemas.openxmlformats.org/officeDocument/2006/relationships/hyperlink" Target="mailto:1732483109@qq.com?subject=email" TargetMode="External" /><Relationship Id="rId13" Type="http://schemas.openxmlformats.org/officeDocument/2006/relationships/hyperlink" Target="mailto:1985818201@qq.com" TargetMode="External" /><Relationship Id="rId14" Type="http://schemas.openxmlformats.org/officeDocument/2006/relationships/hyperlink" Target="mailto:2567427132@qq,com" TargetMode="External" /><Relationship Id="rId15" Type="http://schemas.openxmlformats.org/officeDocument/2006/relationships/hyperlink" Target="mailto:1822824443@qq.com" TargetMode="External" /><Relationship Id="rId16" Type="http://schemas.openxmlformats.org/officeDocument/2006/relationships/hyperlink" Target="mailto:1845634446@qq.com" TargetMode="External" /><Relationship Id="rId17" Type="http://schemas.openxmlformats.org/officeDocument/2006/relationships/hyperlink" Target="mailto:2977259070@qq.com" TargetMode="External" /><Relationship Id="rId18" Type="http://schemas.openxmlformats.org/officeDocument/2006/relationships/hyperlink" Target="mailto:414264564@qq.com" TargetMode="External" /><Relationship Id="rId19" Type="http://schemas.openxmlformats.org/officeDocument/2006/relationships/hyperlink" Target="mailto:813833140@qq.com" TargetMode="External" /><Relationship Id="rId20" Type="http://schemas.openxmlformats.org/officeDocument/2006/relationships/hyperlink" Target="mailto:594128207@qq.com" TargetMode="External" /><Relationship Id="rId21" Type="http://schemas.openxmlformats.org/officeDocument/2006/relationships/hyperlink" Target="mailto:2857022155@qq.com" TargetMode="External" /><Relationship Id="rId22" Type="http://schemas.openxmlformats.org/officeDocument/2006/relationships/hyperlink" Target="mailto:1470512381@qq.com" TargetMode="External" /><Relationship Id="rId23" Type="http://schemas.openxmlformats.org/officeDocument/2006/relationships/hyperlink" Target="mailto:1098895129@qq.com" TargetMode="External" /><Relationship Id="rId24" Type="http://schemas.openxmlformats.org/officeDocument/2006/relationships/hyperlink" Target="mailto:940466283@qq.com" TargetMode="External" /><Relationship Id="rId25" Type="http://schemas.openxmlformats.org/officeDocument/2006/relationships/hyperlink" Target="mailto:2773095129@qq.com" TargetMode="External" /><Relationship Id="rId26" Type="http://schemas.openxmlformats.org/officeDocument/2006/relationships/hyperlink" Target="mailto:990669829@qq.com" TargetMode="External" /><Relationship Id="rId27" Type="http://schemas.openxmlformats.org/officeDocument/2006/relationships/hyperlink" Target="mailto:761362618@qq.com" TargetMode="External" /><Relationship Id="rId28" Type="http://schemas.openxmlformats.org/officeDocument/2006/relationships/hyperlink" Target="mailto:692343439@qq.com" TargetMode="External" /><Relationship Id="rId29" Type="http://schemas.openxmlformats.org/officeDocument/2006/relationships/hyperlink" Target="mailto:hgh268603@163.com" TargetMode="External" /><Relationship Id="rId30" Type="http://schemas.openxmlformats.org/officeDocument/2006/relationships/hyperlink" Target="mailto:2236941893@qq.com" TargetMode="External" /><Relationship Id="rId31" Type="http://schemas.openxmlformats.org/officeDocument/2006/relationships/hyperlink" Target="mailto:1156250294@qq.com" TargetMode="External" /><Relationship Id="rId32" Type="http://schemas.openxmlformats.org/officeDocument/2006/relationships/hyperlink" Target="mailto:1745118830@qq.com" TargetMode="External" /><Relationship Id="rId33" Type="http://schemas.openxmlformats.org/officeDocument/2006/relationships/hyperlink" Target="mailto:2693785224@qq.com" TargetMode="External" /><Relationship Id="rId34" Type="http://schemas.openxmlformats.org/officeDocument/2006/relationships/hyperlink" Target="mailto:1797328643@qq.com" TargetMode="External" /><Relationship Id="rId35" Type="http://schemas.openxmlformats.org/officeDocument/2006/relationships/hyperlink" Target="mailto:3335178344@qq.com" TargetMode="External" /><Relationship Id="rId36" Type="http://schemas.openxmlformats.org/officeDocument/2006/relationships/hyperlink" Target="mailto:2589497429@qq.com" TargetMode="External" /><Relationship Id="rId37" Type="http://schemas.openxmlformats.org/officeDocument/2006/relationships/hyperlink" Target="mailto:865980243@qq.com" TargetMode="External" /><Relationship Id="rId38" Type="http://schemas.openxmlformats.org/officeDocument/2006/relationships/hyperlink" Target="mailto:906591058@qq.com" TargetMode="External" /><Relationship Id="rId39" Type="http://schemas.openxmlformats.org/officeDocument/2006/relationships/hyperlink" Target="mailto:1614097985@qq.com" TargetMode="External" /><Relationship Id="rId40" Type="http://schemas.openxmlformats.org/officeDocument/2006/relationships/hyperlink" Target="mailto:975847818@qq.com" TargetMode="External" /><Relationship Id="rId41" Type="http://schemas.openxmlformats.org/officeDocument/2006/relationships/hyperlink" Target="mailto:2676526261@qq.com" TargetMode="External" /><Relationship Id="rId42" Type="http://schemas.openxmlformats.org/officeDocument/2006/relationships/hyperlink" Target="mailto:2607744844@qq.com" TargetMode="External" /><Relationship Id="rId43" Type="http://schemas.openxmlformats.org/officeDocument/2006/relationships/hyperlink" Target="mailto:2992849631@qq.com" TargetMode="External" /><Relationship Id="rId44" Type="http://schemas.openxmlformats.org/officeDocument/2006/relationships/hyperlink" Target="mailto:312985721@qq.com" TargetMode="External" /><Relationship Id="rId45" Type="http://schemas.openxmlformats.org/officeDocument/2006/relationships/hyperlink" Target="mailto:1095310086@qq.com" TargetMode="External" /><Relationship Id="rId46" Type="http://schemas.openxmlformats.org/officeDocument/2006/relationships/hyperlink" Target="mailto:2550738230@qq.com" TargetMode="External" /><Relationship Id="rId47" Type="http://schemas.openxmlformats.org/officeDocument/2006/relationships/hyperlink" Target="mailto:1025397031@qq.com" TargetMode="External" /><Relationship Id="rId48" Type="http://schemas.openxmlformats.org/officeDocument/2006/relationships/hyperlink" Target="mailto:1113783092@qq.com" TargetMode="External" /><Relationship Id="rId49" Type="http://schemas.openxmlformats.org/officeDocument/2006/relationships/hyperlink" Target="mailto:1446580973@qq.com" TargetMode="External" /><Relationship Id="rId50" Type="http://schemas.openxmlformats.org/officeDocument/2006/relationships/hyperlink" Target="mailto:1132989159@qq.com" TargetMode="External" /><Relationship Id="rId51" Type="http://schemas.openxmlformats.org/officeDocument/2006/relationships/hyperlink" Target="mailto:3512079116@qq.com" TargetMode="External" /><Relationship Id="rId52" Type="http://schemas.openxmlformats.org/officeDocument/2006/relationships/hyperlink" Target="mailto:1124698344@qq.com" TargetMode="External" /><Relationship Id="rId53" Type="http://schemas.openxmlformats.org/officeDocument/2006/relationships/hyperlink" Target="mailto:2630643993@qq.com" TargetMode="External" /><Relationship Id="rId54" Type="http://schemas.openxmlformats.org/officeDocument/2006/relationships/hyperlink" Target="mailto:2037674050@qq.com" TargetMode="External" /><Relationship Id="rId55" Type="http://schemas.openxmlformats.org/officeDocument/2006/relationships/hyperlink" Target="mailto:136540879@qq.com" TargetMode="External" /><Relationship Id="rId56" Type="http://schemas.openxmlformats.org/officeDocument/2006/relationships/hyperlink" Target="mailto:1049064788@qq.com" TargetMode="External" /><Relationship Id="rId57" Type="http://schemas.openxmlformats.org/officeDocument/2006/relationships/hyperlink" Target="mailto:827334132@qq.com" TargetMode="External" /><Relationship Id="rId58" Type="http://schemas.openxmlformats.org/officeDocument/2006/relationships/hyperlink" Target="mailto:1057580309@qq.com" TargetMode="External" /><Relationship Id="rId59" Type="http://schemas.openxmlformats.org/officeDocument/2006/relationships/hyperlink" Target="mailto:1813685006@qq.com" TargetMode="External" /><Relationship Id="rId60" Type="http://schemas.openxmlformats.org/officeDocument/2006/relationships/hyperlink" Target="mailto:2768545315@qq.com" TargetMode="External" /><Relationship Id="rId61" Type="http://schemas.openxmlformats.org/officeDocument/2006/relationships/hyperlink" Target="mailto:547609724@qq.com" TargetMode="External" /><Relationship Id="rId62" Type="http://schemas.openxmlformats.org/officeDocument/2006/relationships/hyperlink" Target="mailto:1569425014@qq.com" TargetMode="External" /><Relationship Id="rId63" Type="http://schemas.openxmlformats.org/officeDocument/2006/relationships/hyperlink" Target="mailto:523331293@qq.com" TargetMode="External" /><Relationship Id="rId64" Type="http://schemas.openxmlformats.org/officeDocument/2006/relationships/hyperlink" Target="mailto:3072639595@qq.com" TargetMode="External" /><Relationship Id="rId65" Type="http://schemas.openxmlformats.org/officeDocument/2006/relationships/hyperlink" Target="mailto:3254804375@qq.com" TargetMode="External" /><Relationship Id="rId66" Type="http://schemas.openxmlformats.org/officeDocument/2006/relationships/hyperlink" Target="mailto:295069869@qq.com" TargetMode="External" /><Relationship Id="rId67" Type="http://schemas.openxmlformats.org/officeDocument/2006/relationships/hyperlink" Target="mailto:819542760@qq.com" TargetMode="External" /><Relationship Id="rId68" Type="http://schemas.openxmlformats.org/officeDocument/2006/relationships/hyperlink" Target="mailto:1263226937@qq.com?subject=email" TargetMode="External" /><Relationship Id="rId69" Type="http://schemas.openxmlformats.org/officeDocument/2006/relationships/hyperlink" Target="mailto:1461786574@qq.com" TargetMode="External" /><Relationship Id="rId70" Type="http://schemas.openxmlformats.org/officeDocument/2006/relationships/hyperlink" Target="mailto:2970056349@qq.com" TargetMode="External" /><Relationship Id="rId71" Type="http://schemas.openxmlformats.org/officeDocument/2006/relationships/hyperlink" Target="mailto:1714586266@qq.com" TargetMode="External" /><Relationship Id="rId72" Type="http://schemas.openxmlformats.org/officeDocument/2006/relationships/hyperlink" Target="mailto:1962919863@qq.com" TargetMode="External" /><Relationship Id="rId73" Type="http://schemas.openxmlformats.org/officeDocument/2006/relationships/hyperlink" Target="mailto:3145328402@qq.com" TargetMode="External" /><Relationship Id="rId74" Type="http://schemas.openxmlformats.org/officeDocument/2006/relationships/hyperlink" Target="mailto:1822859427@qq.com" TargetMode="External" /><Relationship Id="rId75" Type="http://schemas.openxmlformats.org/officeDocument/2006/relationships/hyperlink" Target="mailto:309849276@qq.cm" TargetMode="External" /><Relationship Id="rId76" Type="http://schemas.openxmlformats.org/officeDocument/2006/relationships/hyperlink" Target="mailto:2623370076@qq.com" TargetMode="External" /><Relationship Id="rId77" Type="http://schemas.openxmlformats.org/officeDocument/2006/relationships/hyperlink" Target="mailto:792854971@qq.com" TargetMode="External" /><Relationship Id="rId78" Type="http://schemas.openxmlformats.org/officeDocument/2006/relationships/hyperlink" Target="mailto:1598993391@qq.com?subject=email" TargetMode="External" /><Relationship Id="rId79" Type="http://schemas.openxmlformats.org/officeDocument/2006/relationships/hyperlink" Target="mailto:1169317019@qq.com" TargetMode="External" /><Relationship Id="rId80" Type="http://schemas.openxmlformats.org/officeDocument/2006/relationships/hyperlink" Target="mailto:1459257637@qq.com" TargetMode="External" /><Relationship Id="rId81" Type="http://schemas.openxmlformats.org/officeDocument/2006/relationships/hyperlink" Target="mailto:2353167127@qq.com" TargetMode="External" /><Relationship Id="rId82" Type="http://schemas.openxmlformats.org/officeDocument/2006/relationships/hyperlink" Target="mailto:2117159181@qq.com" TargetMode="External" /><Relationship Id="rId83" Type="http://schemas.openxmlformats.org/officeDocument/2006/relationships/hyperlink" Target="mailto:2404584054@qq.com" TargetMode="External" /><Relationship Id="rId84" Type="http://schemas.openxmlformats.org/officeDocument/2006/relationships/hyperlink" Target="mailto:2043986014@qq.com" TargetMode="External" /><Relationship Id="rId85" Type="http://schemas.openxmlformats.org/officeDocument/2006/relationships/hyperlink" Target="mailto:1906969054@qq.com" TargetMode="External" /><Relationship Id="rId86" Type="http://schemas.openxmlformats.org/officeDocument/2006/relationships/hyperlink" Target="mailto:98017533@qq.com" TargetMode="External" /><Relationship Id="rId87" Type="http://schemas.openxmlformats.org/officeDocument/2006/relationships/hyperlink" Target="mailto:2510178797@qq.com" TargetMode="External" /><Relationship Id="rId88" Type="http://schemas.openxmlformats.org/officeDocument/2006/relationships/hyperlink" Target="mailto:1135751502@qq.com" TargetMode="External" /><Relationship Id="rId89" Type="http://schemas.openxmlformats.org/officeDocument/2006/relationships/hyperlink" Target="mailto:1547938522@qq.com?subject=email" TargetMode="External" /><Relationship Id="rId90" Type="http://schemas.openxmlformats.org/officeDocument/2006/relationships/hyperlink" Target="mailto:1071492749@qq.com" TargetMode="External" /><Relationship Id="rId91" Type="http://schemas.openxmlformats.org/officeDocument/2006/relationships/hyperlink" Target="mailto:1300423800@qq.com" TargetMode="External" /><Relationship Id="rId92" Type="http://schemas.openxmlformats.org/officeDocument/2006/relationships/hyperlink" Target="mailto:175071316@qq.com" TargetMode="External" /><Relationship Id="rId93" Type="http://schemas.openxmlformats.org/officeDocument/2006/relationships/hyperlink" Target="mailto:1063111809@qq.com" TargetMode="External" /><Relationship Id="rId94" Type="http://schemas.openxmlformats.org/officeDocument/2006/relationships/hyperlink" Target="mailto:lxf139@qq.com" TargetMode="External" /><Relationship Id="rId95" Type="http://schemas.openxmlformats.org/officeDocument/2006/relationships/hyperlink" Target="mailto:1531237246@qq.com" TargetMode="External" /><Relationship Id="rId96" Type="http://schemas.openxmlformats.org/officeDocument/2006/relationships/hyperlink" Target="mailto:1793177653@qq.com" TargetMode="External" /><Relationship Id="rId97" Type="http://schemas.openxmlformats.org/officeDocument/2006/relationships/hyperlink" Target="mailto:2708362441@qq.com" TargetMode="External" /><Relationship Id="rId98" Type="http://schemas.openxmlformats.org/officeDocument/2006/relationships/hyperlink" Target="mailto:1459528310@qq.com" TargetMode="External" /><Relationship Id="rId99" Type="http://schemas.openxmlformats.org/officeDocument/2006/relationships/hyperlink" Target="mailto:1430253745@qq.com" TargetMode="External" /><Relationship Id="rId100" Type="http://schemas.openxmlformats.org/officeDocument/2006/relationships/hyperlink" Target="mailto:273308341@qq.com" TargetMode="External" /><Relationship Id="rId101" Type="http://schemas.openxmlformats.org/officeDocument/2006/relationships/hyperlink" Target="mailto:1363269192@qq.com" TargetMode="External" /><Relationship Id="rId102" Type="http://schemas.openxmlformats.org/officeDocument/2006/relationships/hyperlink" Target="mailto:1779543693@qq.com" TargetMode="External" /><Relationship Id="rId103" Type="http://schemas.openxmlformats.org/officeDocument/2006/relationships/hyperlink" Target="mailto:1669460082@qq.com" TargetMode="External" /><Relationship Id="rId104" Type="http://schemas.openxmlformats.org/officeDocument/2006/relationships/hyperlink" Target="mailto:593554003@qq.com" TargetMode="External" /><Relationship Id="rId105" Type="http://schemas.openxmlformats.org/officeDocument/2006/relationships/hyperlink" Target="mailto:2027047396@qq.com" TargetMode="External" /><Relationship Id="rId106" Type="http://schemas.openxmlformats.org/officeDocument/2006/relationships/hyperlink" Target="mailto:1193562343@qq.com" TargetMode="External" /><Relationship Id="rId107" Type="http://schemas.openxmlformats.org/officeDocument/2006/relationships/hyperlink" Target="mailto:2515784840@qq.com" TargetMode="External" /><Relationship Id="rId108" Type="http://schemas.openxmlformats.org/officeDocument/2006/relationships/hyperlink" Target="mailto:1163395375@qq.com" TargetMode="External" /><Relationship Id="rId109" Type="http://schemas.openxmlformats.org/officeDocument/2006/relationships/hyperlink" Target="mailto:815869811@qq.com" TargetMode="External" /><Relationship Id="rId110" Type="http://schemas.openxmlformats.org/officeDocument/2006/relationships/hyperlink" Target="mailto:1993015517@qq.com" TargetMode="External" /><Relationship Id="rId111" Type="http://schemas.openxmlformats.org/officeDocument/2006/relationships/hyperlink" Target="mailto:824202517@qq.com" TargetMode="External" /><Relationship Id="rId112" Type="http://schemas.openxmlformats.org/officeDocument/2006/relationships/hyperlink" Target="mailto:2959241212@qq.com" TargetMode="External" /><Relationship Id="rId113" Type="http://schemas.openxmlformats.org/officeDocument/2006/relationships/hyperlink" Target="mailto:1065400664@qq.com" TargetMode="External" /><Relationship Id="rId114" Type="http://schemas.openxmlformats.org/officeDocument/2006/relationships/hyperlink" Target="mailto:1948573112@qq.com" TargetMode="External" /><Relationship Id="rId115" Type="http://schemas.openxmlformats.org/officeDocument/2006/relationships/hyperlink" Target="mailto:1073930914@qq.com" TargetMode="External" /><Relationship Id="rId116" Type="http://schemas.openxmlformats.org/officeDocument/2006/relationships/hyperlink" Target="mailto:617960035@qq.com" TargetMode="External" /><Relationship Id="rId117" Type="http://schemas.openxmlformats.org/officeDocument/2006/relationships/hyperlink" Target="mailto:1556018267@qq.com" TargetMode="External" /><Relationship Id="rId118" Type="http://schemas.openxmlformats.org/officeDocument/2006/relationships/hyperlink" Target="mailto:3374709301@qq.com" TargetMode="External" /><Relationship Id="rId119" Type="http://schemas.openxmlformats.org/officeDocument/2006/relationships/hyperlink" Target="mailto:1611269184@qq.com" TargetMode="External" /><Relationship Id="rId120" Type="http://schemas.openxmlformats.org/officeDocument/2006/relationships/hyperlink" Target="mailto:2364525397@qq.com" TargetMode="External" /><Relationship Id="rId121" Type="http://schemas.openxmlformats.org/officeDocument/2006/relationships/hyperlink" Target="mailto:1915737160@qq.com" TargetMode="External" /><Relationship Id="rId122" Type="http://schemas.openxmlformats.org/officeDocument/2006/relationships/hyperlink" Target="mailto:704422582@qq.com" TargetMode="External" /><Relationship Id="rId123" Type="http://schemas.openxmlformats.org/officeDocument/2006/relationships/hyperlink" Target="mailto:2228713347@qq.com?subject=email" TargetMode="External" /><Relationship Id="rId124" Type="http://schemas.openxmlformats.org/officeDocument/2006/relationships/hyperlink" Target="mailto:545067430@qq.com" TargetMode="External" /><Relationship Id="rId125" Type="http://schemas.openxmlformats.org/officeDocument/2006/relationships/hyperlink" Target="mailto:2385690897@qq.com" TargetMode="External" /><Relationship Id="rId126" Type="http://schemas.openxmlformats.org/officeDocument/2006/relationships/hyperlink" Target="mailto:958934016@qq.com" TargetMode="External" /><Relationship Id="rId127" Type="http://schemas.openxmlformats.org/officeDocument/2006/relationships/hyperlink" Target="mailto:651353513@qq.com" TargetMode="External" /><Relationship Id="rId128" Type="http://schemas.openxmlformats.org/officeDocument/2006/relationships/hyperlink" Target="mailto:361687250@qq.com" TargetMode="External" /><Relationship Id="rId129" Type="http://schemas.openxmlformats.org/officeDocument/2006/relationships/hyperlink" Target="mailto:1295645440@qq.com" TargetMode="External" /><Relationship Id="rId130" Type="http://schemas.openxmlformats.org/officeDocument/2006/relationships/hyperlink" Target="mailto:2497708029@qq.com" TargetMode="External" /><Relationship Id="rId131" Type="http://schemas.openxmlformats.org/officeDocument/2006/relationships/hyperlink" Target="mailto:915362780@qq.com" TargetMode="External" /><Relationship Id="rId132" Type="http://schemas.openxmlformats.org/officeDocument/2006/relationships/hyperlink" Target="mailto:593139036@qq.com" TargetMode="External" /><Relationship Id="rId133" Type="http://schemas.openxmlformats.org/officeDocument/2006/relationships/hyperlink" Target="mailto:1143406162@qq.com" TargetMode="External" /><Relationship Id="rId134" Type="http://schemas.openxmlformats.org/officeDocument/2006/relationships/hyperlink" Target="mailto:1970409118@qq.com" TargetMode="External" /><Relationship Id="rId135" Type="http://schemas.openxmlformats.org/officeDocument/2006/relationships/hyperlink" Target="mailto:lxf139@qq.com" TargetMode="External" /><Relationship Id="rId136" Type="http://schemas.openxmlformats.org/officeDocument/2006/relationships/hyperlink" Target="mailto:2976548735@qq.com?subject=email" TargetMode="External" /><Relationship Id="rId137" Type="http://schemas.openxmlformats.org/officeDocument/2006/relationships/hyperlink" Target="mailto:2385671723@qq.com" TargetMode="External" /><Relationship Id="rId138" Type="http://schemas.openxmlformats.org/officeDocument/2006/relationships/hyperlink" Target="mailto:lywxj5234@126.com" TargetMode="External" /><Relationship Id="rId139" Type="http://schemas.openxmlformats.org/officeDocument/2006/relationships/hyperlink" Target="mailto:xy5639@foxmail.com" TargetMode="External" /><Relationship Id="rId140" Type="http://schemas.openxmlformats.org/officeDocument/2006/relationships/hyperlink" Target="mailto:976288572@qq&#12290;com" TargetMode="External" /><Relationship Id="rId141" Type="http://schemas.openxmlformats.org/officeDocument/2006/relationships/hyperlink" Target="mailto:2642077048@qq.com" TargetMode="External" /><Relationship Id="rId142" Type="http://schemas.openxmlformats.org/officeDocument/2006/relationships/hyperlink" Target="mailto:1120288768@qq.com?subject=email" TargetMode="External" /><Relationship Id="rId143" Type="http://schemas.openxmlformats.org/officeDocument/2006/relationships/hyperlink" Target="mailto:2268301531@qq.com" TargetMode="External" /><Relationship Id="rId144" Type="http://schemas.openxmlformats.org/officeDocument/2006/relationships/hyperlink" Target="mailto:1845398634@qq.com" TargetMode="External" /><Relationship Id="rId145" Type="http://schemas.openxmlformats.org/officeDocument/2006/relationships/hyperlink" Target="mailto:1690527621@qq.com" TargetMode="External" /><Relationship Id="rId146" Type="http://schemas.openxmlformats.org/officeDocument/2006/relationships/hyperlink" Target="mailto:260063966@qq.com?subject=email" TargetMode="External" /><Relationship Id="rId147" Type="http://schemas.openxmlformats.org/officeDocument/2006/relationships/hyperlink" Target="mailto:1679692027@qq.com" TargetMode="External" /><Relationship Id="rId148" Type="http://schemas.openxmlformats.org/officeDocument/2006/relationships/hyperlink" Target="mailto:1356128805@qq.com" TargetMode="External" /><Relationship Id="rId149" Type="http://schemas.openxmlformats.org/officeDocument/2006/relationships/hyperlink" Target="mailto:1053421390@qq.com" TargetMode="External" /><Relationship Id="rId150" Type="http://schemas.openxmlformats.org/officeDocument/2006/relationships/hyperlink" Target="mailto:3053188839@qq.com" TargetMode="External" /><Relationship Id="rId151" Type="http://schemas.openxmlformats.org/officeDocument/2006/relationships/hyperlink" Target="mailto:1223948004@qq.com" TargetMode="External" /><Relationship Id="rId152" Type="http://schemas.openxmlformats.org/officeDocument/2006/relationships/hyperlink" Target="mailto:3259002863@qq.com" TargetMode="External" /><Relationship Id="rId153" Type="http://schemas.openxmlformats.org/officeDocument/2006/relationships/hyperlink" Target="mailto:704948542@qq.com" TargetMode="External" /><Relationship Id="rId154" Type="http://schemas.openxmlformats.org/officeDocument/2006/relationships/hyperlink" Target="mailto:1344605356@qq.com" TargetMode="External" /><Relationship Id="rId155" Type="http://schemas.openxmlformats.org/officeDocument/2006/relationships/hyperlink" Target="mailto:463281278@qq.com" TargetMode="External" /><Relationship Id="rId156" Type="http://schemas.openxmlformats.org/officeDocument/2006/relationships/hyperlink" Target="mailto:347669256@qq.com" TargetMode="External" /><Relationship Id="rId157" Type="http://schemas.openxmlformats.org/officeDocument/2006/relationships/hyperlink" Target="mailto:1789766522@qq.com" TargetMode="External" /><Relationship Id="rId158" Type="http://schemas.openxmlformats.org/officeDocument/2006/relationships/hyperlink" Target="mailto:244583646@qq.com" TargetMode="External" /><Relationship Id="rId159" Type="http://schemas.openxmlformats.org/officeDocument/2006/relationships/hyperlink" Target="mailto:1477017463@qq.com" TargetMode="External" /><Relationship Id="rId160" Type="http://schemas.openxmlformats.org/officeDocument/2006/relationships/hyperlink" Target="mailto:359382230@qq.com" TargetMode="External" /><Relationship Id="rId161" Type="http://schemas.openxmlformats.org/officeDocument/2006/relationships/hyperlink" Target="mailto:897908930@qq.com" TargetMode="External" /><Relationship Id="rId162" Type="http://schemas.openxmlformats.org/officeDocument/2006/relationships/hyperlink" Target="mailto:891731376@qq.com" TargetMode="External" /><Relationship Id="rId163" Type="http://schemas.openxmlformats.org/officeDocument/2006/relationships/hyperlink" Target="mailto:1023910358@qq.com" TargetMode="External" /><Relationship Id="rId164" Type="http://schemas.openxmlformats.org/officeDocument/2006/relationships/hyperlink" Target="mailto:736435979@qq.com" TargetMode="External" /><Relationship Id="rId165" Type="http://schemas.openxmlformats.org/officeDocument/2006/relationships/hyperlink" Target="mailto:3038365401@qq.com" TargetMode="External" /><Relationship Id="rId166" Type="http://schemas.openxmlformats.org/officeDocument/2006/relationships/hyperlink" Target="mailto:2580477171@qq.com" TargetMode="External" /><Relationship Id="rId167" Type="http://schemas.openxmlformats.org/officeDocument/2006/relationships/hyperlink" Target="mailto:1422875935@qq.com" TargetMode="External" /><Relationship Id="rId168" Type="http://schemas.openxmlformats.org/officeDocument/2006/relationships/hyperlink" Target="mailto:1667391060@qq.com" TargetMode="External" /><Relationship Id="rId169" Type="http://schemas.openxmlformats.org/officeDocument/2006/relationships/hyperlink" Target="mailto:1635582216@qq.com" TargetMode="External" /><Relationship Id="rId170" Type="http://schemas.openxmlformats.org/officeDocument/2006/relationships/hyperlink" Target="mailto:2082918108@qq.com" TargetMode="External" /><Relationship Id="rId171" Type="http://schemas.openxmlformats.org/officeDocument/2006/relationships/hyperlink" Target="mailto:732852617@qq.com" TargetMode="External" /><Relationship Id="rId172" Type="http://schemas.openxmlformats.org/officeDocument/2006/relationships/hyperlink" Target="mailto:3140760461@qq.com" TargetMode="External" /><Relationship Id="rId173" Type="http://schemas.openxmlformats.org/officeDocument/2006/relationships/hyperlink" Target="mailto:2630670004@qq.com" TargetMode="External" /><Relationship Id="rId174" Type="http://schemas.openxmlformats.org/officeDocument/2006/relationships/hyperlink" Target="mailto:2207156638@qq.com" TargetMode="External" /><Relationship Id="rId175" Type="http://schemas.openxmlformats.org/officeDocument/2006/relationships/hyperlink" Target="mailto:1044369746@qq.com" TargetMode="External" /><Relationship Id="rId176" Type="http://schemas.openxmlformats.org/officeDocument/2006/relationships/hyperlink" Target="mailto:1246571046@qq.com" TargetMode="External" /><Relationship Id="rId177" Type="http://schemas.openxmlformats.org/officeDocument/2006/relationships/hyperlink" Target="mailto:1693623537@qq.com" TargetMode="External" /><Relationship Id="rId178" Type="http://schemas.openxmlformats.org/officeDocument/2006/relationships/hyperlink" Target="mailto:He958881173@163.com" TargetMode="External" /><Relationship Id="rId179" Type="http://schemas.openxmlformats.org/officeDocument/2006/relationships/hyperlink" Target="mailto:278693862@qq.com" TargetMode="External" /><Relationship Id="rId180" Type="http://schemas.openxmlformats.org/officeDocument/2006/relationships/hyperlink" Target="mailto:2697980696@qq.com" TargetMode="External" /><Relationship Id="rId181" Type="http://schemas.openxmlformats.org/officeDocument/2006/relationships/hyperlink" Target="mailto:1435031780@qq.com" TargetMode="External" /><Relationship Id="rId182" Type="http://schemas.openxmlformats.org/officeDocument/2006/relationships/hyperlink" Target="mailto:2089644943@qq.com" TargetMode="External" /><Relationship Id="rId183" Type="http://schemas.openxmlformats.org/officeDocument/2006/relationships/hyperlink" Target="mailto:719365520@qq.com" TargetMode="External" /><Relationship Id="rId184" Type="http://schemas.openxmlformats.org/officeDocument/2006/relationships/hyperlink" Target="mailto:1023495856@qq.com" TargetMode="External" /><Relationship Id="rId185" Type="http://schemas.openxmlformats.org/officeDocument/2006/relationships/hyperlink" Target="mailto:1197655612@qq.com" TargetMode="External" /><Relationship Id="rId186" Type="http://schemas.openxmlformats.org/officeDocument/2006/relationships/hyperlink" Target="mailto:w2716293024@126.com" TargetMode="External" /><Relationship Id="rId187" Type="http://schemas.openxmlformats.org/officeDocument/2006/relationships/hyperlink" Target="mailto:896094254@qq.com" TargetMode="External" /><Relationship Id="rId188" Type="http://schemas.openxmlformats.org/officeDocument/2006/relationships/hyperlink" Target="mailto:2392102931@qq.com" TargetMode="External" /><Relationship Id="rId189" Type="http://schemas.openxmlformats.org/officeDocument/2006/relationships/hyperlink" Target="mailto:1278844248@qq.com" TargetMode="External" /><Relationship Id="rId190" Type="http://schemas.openxmlformats.org/officeDocument/2006/relationships/hyperlink" Target="mailto:1964813776@qq.com" TargetMode="External" /><Relationship Id="rId191" Type="http://schemas.openxmlformats.org/officeDocument/2006/relationships/hyperlink" Target="mailto:1604627195@qq.com" TargetMode="External" /><Relationship Id="rId192" Type="http://schemas.openxmlformats.org/officeDocument/2006/relationships/hyperlink" Target="mailto:358473525@qq.com" TargetMode="External" /><Relationship Id="rId193" Type="http://schemas.openxmlformats.org/officeDocument/2006/relationships/hyperlink" Target="mailto:309501132@qq.com" TargetMode="External" /><Relationship Id="rId194" Type="http://schemas.openxmlformats.org/officeDocument/2006/relationships/hyperlink" Target="mailto:980442877@qq.com" TargetMode="External" /><Relationship Id="rId195" Type="http://schemas.openxmlformats.org/officeDocument/2006/relationships/hyperlink" Target="mailto:1241827435@qq.com" TargetMode="External" /><Relationship Id="rId196" Type="http://schemas.openxmlformats.org/officeDocument/2006/relationships/hyperlink" Target="mailto:1340449275@qq.com" TargetMode="External" /><Relationship Id="rId197" Type="http://schemas.openxmlformats.org/officeDocument/2006/relationships/hyperlink" Target="mailto:1487299953@qq.com" TargetMode="External" /><Relationship Id="rId198" Type="http://schemas.openxmlformats.org/officeDocument/2006/relationships/hyperlink" Target="mailto:1360178070@qq.com?subject=email" TargetMode="External" /><Relationship Id="rId199" Type="http://schemas.openxmlformats.org/officeDocument/2006/relationships/hyperlink" Target="mailto:576462464@qq.com" TargetMode="External" /><Relationship Id="rId200" Type="http://schemas.openxmlformats.org/officeDocument/2006/relationships/hyperlink" Target="mailto:1273122452@qq.com" TargetMode="External" /><Relationship Id="rId201" Type="http://schemas.openxmlformats.org/officeDocument/2006/relationships/hyperlink" Target="mailto:1420806415@qq.com" TargetMode="External" /><Relationship Id="rId202" Type="http://schemas.openxmlformats.org/officeDocument/2006/relationships/hyperlink" Target="mailto:601767095@qq.com" TargetMode="External" /><Relationship Id="rId203" Type="http://schemas.openxmlformats.org/officeDocument/2006/relationships/hyperlink" Target="mailto:2392452178@qq.com" TargetMode="External" /><Relationship Id="rId204" Type="http://schemas.openxmlformats.org/officeDocument/2006/relationships/hyperlink" Target="mailto:1505801444@qq.com" TargetMode="External" /><Relationship Id="rId205" Type="http://schemas.openxmlformats.org/officeDocument/2006/relationships/hyperlink" Target="mailto:2374515946@qq.com" TargetMode="External" /><Relationship Id="rId206" Type="http://schemas.openxmlformats.org/officeDocument/2006/relationships/hyperlink" Target="mailto:2082099840@qq.com" TargetMode="External" /><Relationship Id="rId207" Type="http://schemas.openxmlformats.org/officeDocument/2006/relationships/hyperlink" Target="mailto:1299698917@qq.com" TargetMode="External" /><Relationship Id="rId208" Type="http://schemas.openxmlformats.org/officeDocument/2006/relationships/hyperlink" Target="mailto:1014086585@qq.com" TargetMode="External" /><Relationship Id="rId209" Type="http://schemas.openxmlformats.org/officeDocument/2006/relationships/hyperlink" Target="mailto:liyi0046@163.com" TargetMode="External" /><Relationship Id="rId210" Type="http://schemas.openxmlformats.org/officeDocument/2006/relationships/hyperlink" Target="mailto:512358237@qq.com" TargetMode="External" /><Relationship Id="rId211" Type="http://schemas.openxmlformats.org/officeDocument/2006/relationships/hyperlink" Target="mailto:1054784732@qq.com" TargetMode="External" /><Relationship Id="rId212" Type="http://schemas.openxmlformats.org/officeDocument/2006/relationships/hyperlink" Target="mailto:1351955255@qq.com" TargetMode="External" /><Relationship Id="rId213" Type="http://schemas.openxmlformats.org/officeDocument/2006/relationships/hyperlink" Target="mailto:1641820284@qq.com" TargetMode="External" /><Relationship Id="rId214" Type="http://schemas.openxmlformats.org/officeDocument/2006/relationships/hyperlink" Target="mailto:282388845@qq.com" TargetMode="External" /><Relationship Id="rId215" Type="http://schemas.openxmlformats.org/officeDocument/2006/relationships/hyperlink" Target="mailto:2405184717@qq.com" TargetMode="External" /><Relationship Id="rId216" Type="http://schemas.openxmlformats.org/officeDocument/2006/relationships/hyperlink" Target="mailto:277953444@qq.com" TargetMode="External" /><Relationship Id="rId217" Type="http://schemas.openxmlformats.org/officeDocument/2006/relationships/hyperlink" Target="mailto:416569223@qq.com" TargetMode="External" /><Relationship Id="rId218" Type="http://schemas.openxmlformats.org/officeDocument/2006/relationships/hyperlink" Target="mailto:3081358129@qq.com" TargetMode="External" /><Relationship Id="rId219" Type="http://schemas.openxmlformats.org/officeDocument/2006/relationships/hyperlink" Target="mailto:2632986940@qq.com" TargetMode="External" /><Relationship Id="rId220" Type="http://schemas.openxmlformats.org/officeDocument/2006/relationships/hyperlink" Target="mailto:564676485@qq.com" TargetMode="External" /><Relationship Id="rId221" Type="http://schemas.openxmlformats.org/officeDocument/2006/relationships/hyperlink" Target="mailto:991012647@qq.com?subject=email" TargetMode="External" /><Relationship Id="rId222" Type="http://schemas.openxmlformats.org/officeDocument/2006/relationships/hyperlink" Target="mailto:1102334840@qq.com" TargetMode="External" /><Relationship Id="rId223" Type="http://schemas.openxmlformats.org/officeDocument/2006/relationships/hyperlink" Target="mailto:WYD1817@163.com" TargetMode="External" /><Relationship Id="rId224" Type="http://schemas.openxmlformats.org/officeDocument/2006/relationships/hyperlink" Target="mailto:477925235@qq.com" TargetMode="External" /><Relationship Id="rId225" Type="http://schemas.openxmlformats.org/officeDocument/2006/relationships/hyperlink" Target="mailto:570029932@qq.com" TargetMode="External" /><Relationship Id="rId226" Type="http://schemas.openxmlformats.org/officeDocument/2006/relationships/hyperlink" Target="mailto:1182741530@qq.com" TargetMode="External" /><Relationship Id="rId227" Type="http://schemas.openxmlformats.org/officeDocument/2006/relationships/hyperlink" Target="mailto:2082099840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311"/>
  <sheetViews>
    <sheetView tabSelected="1" zoomScale="138" zoomScaleNormal="138" workbookViewId="0" topLeftCell="A1">
      <selection activeCell="W4" sqref="W4"/>
    </sheetView>
  </sheetViews>
  <sheetFormatPr defaultColWidth="9.00390625" defaultRowHeight="15"/>
  <cols>
    <col min="1" max="1" width="4.421875" style="0" customWidth="1"/>
    <col min="2" max="2" width="7.00390625" style="0" customWidth="1"/>
    <col min="3" max="3" width="3.140625" style="3" customWidth="1"/>
    <col min="4" max="4" width="6.7109375" style="3" customWidth="1"/>
    <col min="5" max="5" width="3.140625" style="3" customWidth="1"/>
    <col min="6" max="6" width="4.421875" style="3" customWidth="1"/>
    <col min="7" max="7" width="3.7109375" style="3" customWidth="1"/>
    <col min="8" max="8" width="4.140625" style="3" customWidth="1"/>
    <col min="9" max="9" width="3.140625" style="3" customWidth="1"/>
    <col min="10" max="10" width="2.57421875" style="3" customWidth="1"/>
    <col min="11" max="11" width="10.421875" style="3" customWidth="1"/>
    <col min="12" max="13" width="4.57421875" style="3" customWidth="1"/>
    <col min="14" max="14" width="7.8515625" style="3" customWidth="1"/>
    <col min="15" max="15" width="6.421875" style="4" customWidth="1"/>
    <col min="16" max="16" width="9.421875" style="3" customWidth="1"/>
    <col min="17" max="17" width="7.421875" style="3" customWidth="1"/>
    <col min="18" max="18" width="6.8515625" style="5" customWidth="1"/>
    <col min="19" max="19" width="6.8515625" style="3" customWidth="1"/>
    <col min="20" max="20" width="7.28125" style="3" customWidth="1"/>
    <col min="21" max="21" width="6.28125" style="3" customWidth="1"/>
    <col min="22" max="22" width="9.7109375" style="3" customWidth="1"/>
    <col min="23" max="23" width="5.8515625" style="6" customWidth="1"/>
    <col min="24" max="226" width="9.00390625" style="2" customWidth="1"/>
  </cols>
  <sheetData>
    <row r="1" spans="1:2" ht="26.25" customHeight="1">
      <c r="A1" s="7" t="s">
        <v>0</v>
      </c>
      <c r="B1" s="7"/>
    </row>
    <row r="2" spans="1:23" ht="28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ht="23.25" customHeight="1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  <c r="P3" s="9">
        <v>16</v>
      </c>
      <c r="Q3" s="9">
        <v>17</v>
      </c>
      <c r="R3" s="9">
        <v>18</v>
      </c>
      <c r="S3" s="9">
        <v>19</v>
      </c>
      <c r="T3" s="9">
        <v>20</v>
      </c>
      <c r="U3" s="9">
        <v>21</v>
      </c>
      <c r="V3" s="9">
        <v>22</v>
      </c>
      <c r="W3" s="9">
        <v>23</v>
      </c>
    </row>
    <row r="4" spans="1:23" ht="104.25" customHeight="1">
      <c r="A4" s="10" t="s">
        <v>2</v>
      </c>
      <c r="B4" s="10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5" t="s">
        <v>13</v>
      </c>
      <c r="M4" s="15" t="s">
        <v>14</v>
      </c>
      <c r="N4" s="11" t="s">
        <v>15</v>
      </c>
      <c r="O4" s="16" t="s">
        <v>16</v>
      </c>
      <c r="P4" s="17" t="s">
        <v>17</v>
      </c>
      <c r="Q4" s="17" t="s">
        <v>18</v>
      </c>
      <c r="R4" s="16" t="s">
        <v>19</v>
      </c>
      <c r="S4" s="19" t="s">
        <v>20</v>
      </c>
      <c r="T4" s="17" t="s">
        <v>21</v>
      </c>
      <c r="U4" s="17" t="s">
        <v>22</v>
      </c>
      <c r="V4" s="20" t="s">
        <v>23</v>
      </c>
      <c r="W4" s="17" t="s">
        <v>24</v>
      </c>
    </row>
    <row r="5" spans="1:226" s="1" customFormat="1" ht="84" customHeight="1">
      <c r="A5" s="12">
        <v>1</v>
      </c>
      <c r="B5" s="13" t="s">
        <v>25</v>
      </c>
      <c r="C5" s="13" t="s">
        <v>26</v>
      </c>
      <c r="D5" s="14" t="s">
        <v>27</v>
      </c>
      <c r="E5" s="13" t="s">
        <v>28</v>
      </c>
      <c r="F5" s="13" t="s">
        <v>29</v>
      </c>
      <c r="G5" s="13" t="s">
        <v>30</v>
      </c>
      <c r="H5" s="13" t="s">
        <v>31</v>
      </c>
      <c r="I5" s="13" t="s">
        <v>32</v>
      </c>
      <c r="J5" s="13" t="s">
        <v>33</v>
      </c>
      <c r="K5" s="18" t="s">
        <v>34</v>
      </c>
      <c r="L5" s="13" t="s">
        <v>35</v>
      </c>
      <c r="M5" s="13" t="s">
        <v>36</v>
      </c>
      <c r="N5" s="18" t="s">
        <v>37</v>
      </c>
      <c r="O5" s="14" t="s">
        <v>38</v>
      </c>
      <c r="P5" s="18" t="s">
        <v>39</v>
      </c>
      <c r="Q5" s="13" t="s">
        <v>32</v>
      </c>
      <c r="R5" s="14">
        <v>1130</v>
      </c>
      <c r="S5" s="21" t="s">
        <v>40</v>
      </c>
      <c r="T5" s="13" t="s">
        <v>41</v>
      </c>
      <c r="U5" s="13" t="s">
        <v>32</v>
      </c>
      <c r="V5" s="13" t="s">
        <v>42</v>
      </c>
      <c r="W5" s="13" t="s">
        <v>43</v>
      </c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</row>
    <row r="6" spans="1:226" s="1" customFormat="1" ht="84" customHeight="1">
      <c r="A6" s="12">
        <v>2</v>
      </c>
      <c r="B6" s="13" t="s">
        <v>44</v>
      </c>
      <c r="C6" s="13" t="s">
        <v>26</v>
      </c>
      <c r="D6" s="14" t="s">
        <v>45</v>
      </c>
      <c r="E6" s="13" t="s">
        <v>46</v>
      </c>
      <c r="F6" s="13" t="s">
        <v>47</v>
      </c>
      <c r="G6" s="13" t="s">
        <v>48</v>
      </c>
      <c r="H6" s="13" t="s">
        <v>31</v>
      </c>
      <c r="I6" s="13" t="s">
        <v>32</v>
      </c>
      <c r="J6" s="13" t="s">
        <v>33</v>
      </c>
      <c r="K6" s="18" t="s">
        <v>49</v>
      </c>
      <c r="L6" s="13" t="s">
        <v>35</v>
      </c>
      <c r="M6" s="13" t="s">
        <v>36</v>
      </c>
      <c r="N6" s="18" t="s">
        <v>37</v>
      </c>
      <c r="O6" s="14" t="s">
        <v>50</v>
      </c>
      <c r="P6" s="18" t="s">
        <v>51</v>
      </c>
      <c r="Q6" s="13" t="s">
        <v>32</v>
      </c>
      <c r="R6" s="14">
        <v>2882</v>
      </c>
      <c r="S6" s="21" t="s">
        <v>52</v>
      </c>
      <c r="T6" s="13" t="s">
        <v>53</v>
      </c>
      <c r="U6" s="13" t="s">
        <v>32</v>
      </c>
      <c r="V6" s="13" t="s">
        <v>42</v>
      </c>
      <c r="W6" s="13" t="s">
        <v>43</v>
      </c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</row>
    <row r="7" spans="1:226" s="1" customFormat="1" ht="84" customHeight="1">
      <c r="A7" s="12">
        <v>3</v>
      </c>
      <c r="B7" s="13" t="s">
        <v>54</v>
      </c>
      <c r="C7" s="13" t="s">
        <v>55</v>
      </c>
      <c r="D7" s="14" t="s">
        <v>56</v>
      </c>
      <c r="E7" s="13" t="s">
        <v>46</v>
      </c>
      <c r="F7" s="13" t="s">
        <v>29</v>
      </c>
      <c r="G7" s="13" t="s">
        <v>57</v>
      </c>
      <c r="H7" s="13" t="s">
        <v>31</v>
      </c>
      <c r="I7" s="13" t="s">
        <v>32</v>
      </c>
      <c r="J7" s="13" t="s">
        <v>33</v>
      </c>
      <c r="K7" s="18" t="s">
        <v>58</v>
      </c>
      <c r="L7" s="13" t="s">
        <v>59</v>
      </c>
      <c r="M7" s="13" t="s">
        <v>36</v>
      </c>
      <c r="N7" s="18" t="s">
        <v>60</v>
      </c>
      <c r="O7" s="14" t="s">
        <v>61</v>
      </c>
      <c r="P7" s="18" t="s">
        <v>51</v>
      </c>
      <c r="Q7" s="13" t="s">
        <v>32</v>
      </c>
      <c r="R7" s="14">
        <v>8867</v>
      </c>
      <c r="S7" s="21" t="s">
        <v>62</v>
      </c>
      <c r="T7" s="13" t="s">
        <v>63</v>
      </c>
      <c r="U7" s="13" t="s">
        <v>32</v>
      </c>
      <c r="V7" s="13" t="s">
        <v>42</v>
      </c>
      <c r="W7" s="13" t="s">
        <v>43</v>
      </c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</row>
    <row r="8" spans="1:226" s="1" customFormat="1" ht="84" customHeight="1">
      <c r="A8" s="12">
        <v>4</v>
      </c>
      <c r="B8" s="13" t="s">
        <v>64</v>
      </c>
      <c r="C8" s="13" t="s">
        <v>26</v>
      </c>
      <c r="D8" s="14" t="s">
        <v>65</v>
      </c>
      <c r="E8" s="13" t="s">
        <v>66</v>
      </c>
      <c r="F8" s="13" t="s">
        <v>67</v>
      </c>
      <c r="G8" s="13" t="s">
        <v>68</v>
      </c>
      <c r="H8" s="13" t="s">
        <v>31</v>
      </c>
      <c r="I8" s="13" t="s">
        <v>32</v>
      </c>
      <c r="J8" s="13" t="s">
        <v>33</v>
      </c>
      <c r="K8" s="18" t="s">
        <v>69</v>
      </c>
      <c r="L8" s="13" t="s">
        <v>35</v>
      </c>
      <c r="M8" s="13" t="s">
        <v>36</v>
      </c>
      <c r="N8" s="18" t="s">
        <v>70</v>
      </c>
      <c r="O8" s="14" t="s">
        <v>71</v>
      </c>
      <c r="P8" s="18" t="s">
        <v>72</v>
      </c>
      <c r="Q8" s="13" t="s">
        <v>32</v>
      </c>
      <c r="R8" s="14">
        <v>3158</v>
      </c>
      <c r="S8" s="21" t="s">
        <v>73</v>
      </c>
      <c r="T8" s="13" t="s">
        <v>74</v>
      </c>
      <c r="U8" s="13" t="s">
        <v>32</v>
      </c>
      <c r="V8" s="13" t="s">
        <v>75</v>
      </c>
      <c r="W8" s="13" t="s">
        <v>43</v>
      </c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</row>
    <row r="9" spans="1:226" s="1" customFormat="1" ht="84" customHeight="1">
      <c r="A9" s="12">
        <v>5</v>
      </c>
      <c r="B9" s="13" t="s">
        <v>76</v>
      </c>
      <c r="C9" s="13" t="s">
        <v>55</v>
      </c>
      <c r="D9" s="14" t="s">
        <v>77</v>
      </c>
      <c r="E9" s="13" t="s">
        <v>78</v>
      </c>
      <c r="F9" s="13" t="s">
        <v>29</v>
      </c>
      <c r="G9" s="13" t="s">
        <v>79</v>
      </c>
      <c r="H9" s="13" t="s">
        <v>80</v>
      </c>
      <c r="I9" s="13" t="s">
        <v>32</v>
      </c>
      <c r="J9" s="13" t="s">
        <v>33</v>
      </c>
      <c r="K9" s="18" t="s">
        <v>81</v>
      </c>
      <c r="L9" s="13" t="s">
        <v>82</v>
      </c>
      <c r="M9" s="13" t="s">
        <v>36</v>
      </c>
      <c r="N9" s="18" t="s">
        <v>60</v>
      </c>
      <c r="O9" s="14" t="s">
        <v>83</v>
      </c>
      <c r="P9" s="18" t="s">
        <v>51</v>
      </c>
      <c r="Q9" s="13" t="s">
        <v>32</v>
      </c>
      <c r="R9" s="14">
        <v>6820</v>
      </c>
      <c r="S9" s="21" t="s">
        <v>84</v>
      </c>
      <c r="T9" s="13" t="s">
        <v>85</v>
      </c>
      <c r="U9" s="13" t="s">
        <v>32</v>
      </c>
      <c r="V9" s="13" t="s">
        <v>42</v>
      </c>
      <c r="W9" s="13" t="s">
        <v>43</v>
      </c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</row>
    <row r="10" spans="1:226" s="1" customFormat="1" ht="84" customHeight="1">
      <c r="A10" s="12">
        <v>6</v>
      </c>
      <c r="B10" s="13" t="s">
        <v>86</v>
      </c>
      <c r="C10" s="13" t="s">
        <v>26</v>
      </c>
      <c r="D10" s="14" t="s">
        <v>87</v>
      </c>
      <c r="E10" s="13" t="s">
        <v>78</v>
      </c>
      <c r="F10" s="13" t="s">
        <v>47</v>
      </c>
      <c r="G10" s="13" t="s">
        <v>88</v>
      </c>
      <c r="H10" s="13" t="s">
        <v>31</v>
      </c>
      <c r="I10" s="13" t="s">
        <v>32</v>
      </c>
      <c r="J10" s="13" t="s">
        <v>33</v>
      </c>
      <c r="K10" s="18" t="s">
        <v>89</v>
      </c>
      <c r="L10" s="13" t="s">
        <v>35</v>
      </c>
      <c r="M10" s="13" t="s">
        <v>36</v>
      </c>
      <c r="N10" s="18" t="s">
        <v>60</v>
      </c>
      <c r="O10" s="14" t="s">
        <v>90</v>
      </c>
      <c r="P10" s="18" t="s">
        <v>51</v>
      </c>
      <c r="Q10" s="13" t="s">
        <v>32</v>
      </c>
      <c r="R10" s="14" t="s">
        <v>91</v>
      </c>
      <c r="S10" s="21" t="s">
        <v>92</v>
      </c>
      <c r="T10" s="13" t="s">
        <v>93</v>
      </c>
      <c r="U10" s="13" t="s">
        <v>32</v>
      </c>
      <c r="V10" s="13" t="s">
        <v>42</v>
      </c>
      <c r="W10" s="13" t="s">
        <v>43</v>
      </c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</row>
    <row r="11" spans="1:226" s="1" customFormat="1" ht="84" customHeight="1">
      <c r="A11" s="12">
        <v>7</v>
      </c>
      <c r="B11" s="13" t="s">
        <v>94</v>
      </c>
      <c r="C11" s="13" t="s">
        <v>55</v>
      </c>
      <c r="D11" s="14" t="s">
        <v>95</v>
      </c>
      <c r="E11" s="13" t="s">
        <v>96</v>
      </c>
      <c r="F11" s="13" t="s">
        <v>67</v>
      </c>
      <c r="G11" s="13" t="s">
        <v>97</v>
      </c>
      <c r="H11" s="13" t="s">
        <v>31</v>
      </c>
      <c r="I11" s="13" t="s">
        <v>32</v>
      </c>
      <c r="J11" s="13" t="s">
        <v>33</v>
      </c>
      <c r="K11" s="18" t="s">
        <v>98</v>
      </c>
      <c r="L11" s="13" t="s">
        <v>35</v>
      </c>
      <c r="M11" s="13" t="s">
        <v>36</v>
      </c>
      <c r="N11" s="18" t="s">
        <v>99</v>
      </c>
      <c r="O11" s="14" t="s">
        <v>100</v>
      </c>
      <c r="P11" s="18" t="s">
        <v>51</v>
      </c>
      <c r="Q11" s="13" t="s">
        <v>32</v>
      </c>
      <c r="R11" s="14">
        <v>1745</v>
      </c>
      <c r="S11" s="21" t="s">
        <v>101</v>
      </c>
      <c r="T11" s="13" t="s">
        <v>102</v>
      </c>
      <c r="U11" s="13" t="s">
        <v>32</v>
      </c>
      <c r="V11" s="13" t="s">
        <v>42</v>
      </c>
      <c r="W11" s="13" t="s">
        <v>43</v>
      </c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</row>
    <row r="12" spans="1:226" s="1" customFormat="1" ht="84" customHeight="1">
      <c r="A12" s="12">
        <v>8</v>
      </c>
      <c r="B12" s="13" t="s">
        <v>103</v>
      </c>
      <c r="C12" s="13" t="s">
        <v>26</v>
      </c>
      <c r="D12" s="14" t="s">
        <v>104</v>
      </c>
      <c r="E12" s="13" t="s">
        <v>78</v>
      </c>
      <c r="F12" s="13" t="s">
        <v>47</v>
      </c>
      <c r="G12" s="13" t="s">
        <v>30</v>
      </c>
      <c r="H12" s="13" t="s">
        <v>31</v>
      </c>
      <c r="I12" s="13" t="s">
        <v>32</v>
      </c>
      <c r="J12" s="13" t="s">
        <v>33</v>
      </c>
      <c r="K12" s="18" t="s">
        <v>105</v>
      </c>
      <c r="L12" s="13" t="s">
        <v>59</v>
      </c>
      <c r="M12" s="13" t="s">
        <v>36</v>
      </c>
      <c r="N12" s="18" t="s">
        <v>70</v>
      </c>
      <c r="O12" s="14" t="s">
        <v>106</v>
      </c>
      <c r="P12" s="18" t="s">
        <v>51</v>
      </c>
      <c r="Q12" s="13" t="s">
        <v>32</v>
      </c>
      <c r="R12" s="14">
        <v>8086</v>
      </c>
      <c r="S12" s="21" t="s">
        <v>107</v>
      </c>
      <c r="T12" s="13" t="s">
        <v>108</v>
      </c>
      <c r="U12" s="13" t="s">
        <v>32</v>
      </c>
      <c r="V12" s="13" t="s">
        <v>109</v>
      </c>
      <c r="W12" s="13" t="s">
        <v>43</v>
      </c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</row>
    <row r="13" spans="1:226" s="1" customFormat="1" ht="84" customHeight="1">
      <c r="A13" s="12">
        <v>9</v>
      </c>
      <c r="B13" s="13" t="s">
        <v>110</v>
      </c>
      <c r="C13" s="13" t="s">
        <v>55</v>
      </c>
      <c r="D13" s="14" t="s">
        <v>111</v>
      </c>
      <c r="E13" s="13" t="s">
        <v>46</v>
      </c>
      <c r="F13" s="13" t="s">
        <v>47</v>
      </c>
      <c r="G13" s="13" t="s">
        <v>112</v>
      </c>
      <c r="H13" s="13" t="s">
        <v>113</v>
      </c>
      <c r="I13" s="13" t="s">
        <v>114</v>
      </c>
      <c r="J13" s="13" t="s">
        <v>33</v>
      </c>
      <c r="K13" s="18" t="s">
        <v>115</v>
      </c>
      <c r="L13" s="13" t="s">
        <v>82</v>
      </c>
      <c r="M13" s="13" t="s">
        <v>36</v>
      </c>
      <c r="N13" s="18" t="s">
        <v>116</v>
      </c>
      <c r="O13" s="14" t="s">
        <v>117</v>
      </c>
      <c r="P13" s="18" t="s">
        <v>51</v>
      </c>
      <c r="Q13" s="13" t="s">
        <v>32</v>
      </c>
      <c r="R13" s="14">
        <v>9196</v>
      </c>
      <c r="S13" s="21" t="s">
        <v>118</v>
      </c>
      <c r="T13" s="13" t="s">
        <v>119</v>
      </c>
      <c r="U13" s="13" t="s">
        <v>32</v>
      </c>
      <c r="V13" s="13" t="s">
        <v>120</v>
      </c>
      <c r="W13" s="13" t="s">
        <v>43</v>
      </c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</row>
    <row r="14" spans="1:226" s="1" customFormat="1" ht="84" customHeight="1">
      <c r="A14" s="12">
        <v>10</v>
      </c>
      <c r="B14" s="13" t="s">
        <v>121</v>
      </c>
      <c r="C14" s="13" t="s">
        <v>55</v>
      </c>
      <c r="D14" s="14" t="s">
        <v>122</v>
      </c>
      <c r="E14" s="13" t="s">
        <v>46</v>
      </c>
      <c r="F14" s="13" t="s">
        <v>47</v>
      </c>
      <c r="G14" s="13" t="s">
        <v>123</v>
      </c>
      <c r="H14" s="13" t="s">
        <v>31</v>
      </c>
      <c r="I14" s="13" t="s">
        <v>32</v>
      </c>
      <c r="J14" s="13" t="s">
        <v>33</v>
      </c>
      <c r="K14" s="18" t="s">
        <v>124</v>
      </c>
      <c r="L14" s="13" t="s">
        <v>35</v>
      </c>
      <c r="M14" s="13" t="s">
        <v>36</v>
      </c>
      <c r="N14" s="18" t="s">
        <v>70</v>
      </c>
      <c r="O14" s="14" t="s">
        <v>125</v>
      </c>
      <c r="P14" s="18" t="s">
        <v>51</v>
      </c>
      <c r="Q14" s="13" t="s">
        <v>32</v>
      </c>
      <c r="R14" s="14">
        <v>4815</v>
      </c>
      <c r="S14" s="21" t="s">
        <v>126</v>
      </c>
      <c r="T14" s="13" t="s">
        <v>127</v>
      </c>
      <c r="U14" s="13" t="s">
        <v>32</v>
      </c>
      <c r="V14" s="13" t="s">
        <v>128</v>
      </c>
      <c r="W14" s="13" t="s">
        <v>43</v>
      </c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</row>
    <row r="15" spans="1:226" s="1" customFormat="1" ht="84" customHeight="1">
      <c r="A15" s="12">
        <v>11</v>
      </c>
      <c r="B15" s="13" t="s">
        <v>129</v>
      </c>
      <c r="C15" s="13" t="s">
        <v>55</v>
      </c>
      <c r="D15" s="14" t="s">
        <v>87</v>
      </c>
      <c r="E15" s="13" t="s">
        <v>46</v>
      </c>
      <c r="F15" s="13" t="s">
        <v>47</v>
      </c>
      <c r="G15" s="13" t="s">
        <v>130</v>
      </c>
      <c r="H15" s="13" t="s">
        <v>31</v>
      </c>
      <c r="I15" s="13" t="s">
        <v>32</v>
      </c>
      <c r="J15" s="13" t="s">
        <v>33</v>
      </c>
      <c r="K15" s="18" t="s">
        <v>131</v>
      </c>
      <c r="L15" s="13" t="s">
        <v>59</v>
      </c>
      <c r="M15" s="13" t="s">
        <v>132</v>
      </c>
      <c r="N15" s="18" t="s">
        <v>37</v>
      </c>
      <c r="O15" s="14" t="s">
        <v>133</v>
      </c>
      <c r="P15" s="18" t="s">
        <v>51</v>
      </c>
      <c r="Q15" s="13" t="s">
        <v>32</v>
      </c>
      <c r="R15" s="14" t="s">
        <v>134</v>
      </c>
      <c r="S15" s="21" t="s">
        <v>135</v>
      </c>
      <c r="T15" s="13" t="s">
        <v>136</v>
      </c>
      <c r="U15" s="13" t="s">
        <v>32</v>
      </c>
      <c r="V15" s="13" t="s">
        <v>42</v>
      </c>
      <c r="W15" s="13" t="s">
        <v>43</v>
      </c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</row>
    <row r="16" spans="1:226" s="1" customFormat="1" ht="84" customHeight="1">
      <c r="A16" s="12">
        <v>12</v>
      </c>
      <c r="B16" s="13" t="s">
        <v>137</v>
      </c>
      <c r="C16" s="13" t="s">
        <v>26</v>
      </c>
      <c r="D16" s="14" t="s">
        <v>138</v>
      </c>
      <c r="E16" s="13" t="s">
        <v>78</v>
      </c>
      <c r="F16" s="13" t="s">
        <v>139</v>
      </c>
      <c r="G16" s="13" t="s">
        <v>140</v>
      </c>
      <c r="H16" s="13" t="s">
        <v>31</v>
      </c>
      <c r="I16" s="13" t="s">
        <v>32</v>
      </c>
      <c r="J16" s="13" t="s">
        <v>33</v>
      </c>
      <c r="K16" s="18" t="s">
        <v>141</v>
      </c>
      <c r="L16" s="13" t="s">
        <v>35</v>
      </c>
      <c r="M16" s="13" t="s">
        <v>36</v>
      </c>
      <c r="N16" s="18" t="s">
        <v>99</v>
      </c>
      <c r="O16" s="14" t="s">
        <v>142</v>
      </c>
      <c r="P16" s="18" t="s">
        <v>51</v>
      </c>
      <c r="Q16" s="13" t="s">
        <v>32</v>
      </c>
      <c r="R16" s="14">
        <v>4917</v>
      </c>
      <c r="S16" s="21" t="s">
        <v>143</v>
      </c>
      <c r="T16" s="13" t="s">
        <v>144</v>
      </c>
      <c r="U16" s="13" t="s">
        <v>32</v>
      </c>
      <c r="V16" s="13" t="s">
        <v>128</v>
      </c>
      <c r="W16" s="13" t="s">
        <v>43</v>
      </c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</row>
    <row r="17" spans="1:226" s="1" customFormat="1" ht="84" customHeight="1">
      <c r="A17" s="12">
        <v>13</v>
      </c>
      <c r="B17" s="13" t="s">
        <v>145</v>
      </c>
      <c r="C17" s="13" t="s">
        <v>55</v>
      </c>
      <c r="D17" s="14" t="s">
        <v>146</v>
      </c>
      <c r="E17" s="13" t="s">
        <v>147</v>
      </c>
      <c r="F17" s="13" t="s">
        <v>47</v>
      </c>
      <c r="G17" s="13" t="s">
        <v>148</v>
      </c>
      <c r="H17" s="13" t="s">
        <v>31</v>
      </c>
      <c r="I17" s="13" t="s">
        <v>32</v>
      </c>
      <c r="J17" s="13" t="s">
        <v>33</v>
      </c>
      <c r="K17" s="18" t="s">
        <v>149</v>
      </c>
      <c r="L17" s="13" t="s">
        <v>35</v>
      </c>
      <c r="M17" s="13" t="s">
        <v>36</v>
      </c>
      <c r="N17" s="18" t="s">
        <v>60</v>
      </c>
      <c r="O17" s="14" t="s">
        <v>150</v>
      </c>
      <c r="P17" s="18" t="s">
        <v>51</v>
      </c>
      <c r="Q17" s="13"/>
      <c r="R17" s="14">
        <v>9324</v>
      </c>
      <c r="S17" s="21" t="s">
        <v>151</v>
      </c>
      <c r="T17" s="13" t="s">
        <v>152</v>
      </c>
      <c r="U17" s="13" t="s">
        <v>32</v>
      </c>
      <c r="V17" s="13" t="s">
        <v>42</v>
      </c>
      <c r="W17" s="13" t="s">
        <v>43</v>
      </c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</row>
    <row r="18" spans="1:226" s="1" customFormat="1" ht="84" customHeight="1">
      <c r="A18" s="12">
        <v>14</v>
      </c>
      <c r="B18" s="13" t="s">
        <v>153</v>
      </c>
      <c r="C18" s="13" t="s">
        <v>55</v>
      </c>
      <c r="D18" s="14" t="s">
        <v>154</v>
      </c>
      <c r="E18" s="13" t="s">
        <v>78</v>
      </c>
      <c r="F18" s="13" t="s">
        <v>47</v>
      </c>
      <c r="G18" s="13" t="s">
        <v>155</v>
      </c>
      <c r="H18" s="13" t="s">
        <v>31</v>
      </c>
      <c r="I18" s="13" t="s">
        <v>32</v>
      </c>
      <c r="J18" s="13" t="s">
        <v>33</v>
      </c>
      <c r="K18" s="18" t="s">
        <v>156</v>
      </c>
      <c r="L18" s="13" t="s">
        <v>82</v>
      </c>
      <c r="M18" s="13" t="s">
        <v>36</v>
      </c>
      <c r="N18" s="18" t="s">
        <v>60</v>
      </c>
      <c r="O18" s="14" t="s">
        <v>157</v>
      </c>
      <c r="P18" s="18" t="s">
        <v>51</v>
      </c>
      <c r="Q18" s="13" t="s">
        <v>32</v>
      </c>
      <c r="R18" s="14">
        <v>7234</v>
      </c>
      <c r="S18" s="21" t="s">
        <v>158</v>
      </c>
      <c r="T18" s="13" t="s">
        <v>159</v>
      </c>
      <c r="U18" s="13" t="s">
        <v>32</v>
      </c>
      <c r="V18" s="13" t="s">
        <v>160</v>
      </c>
      <c r="W18" s="13" t="s">
        <v>43</v>
      </c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</row>
    <row r="19" spans="1:226" s="1" customFormat="1" ht="84" customHeight="1">
      <c r="A19" s="12">
        <v>15</v>
      </c>
      <c r="B19" s="13" t="s">
        <v>161</v>
      </c>
      <c r="C19" s="13" t="s">
        <v>55</v>
      </c>
      <c r="D19" s="14" t="s">
        <v>162</v>
      </c>
      <c r="E19" s="13" t="s">
        <v>78</v>
      </c>
      <c r="F19" s="13" t="s">
        <v>47</v>
      </c>
      <c r="G19" s="13" t="s">
        <v>88</v>
      </c>
      <c r="H19" s="13" t="s">
        <v>31</v>
      </c>
      <c r="I19" s="13" t="s">
        <v>32</v>
      </c>
      <c r="J19" s="13" t="s">
        <v>33</v>
      </c>
      <c r="K19" s="18" t="s">
        <v>163</v>
      </c>
      <c r="L19" s="13" t="s">
        <v>35</v>
      </c>
      <c r="M19" s="13" t="s">
        <v>36</v>
      </c>
      <c r="N19" s="18" t="s">
        <v>99</v>
      </c>
      <c r="O19" s="14" t="s">
        <v>164</v>
      </c>
      <c r="P19" s="18" t="s">
        <v>51</v>
      </c>
      <c r="Q19" s="13" t="s">
        <v>32</v>
      </c>
      <c r="R19" s="14">
        <v>2805</v>
      </c>
      <c r="S19" s="21" t="s">
        <v>165</v>
      </c>
      <c r="T19" s="13" t="s">
        <v>166</v>
      </c>
      <c r="U19" s="13" t="s">
        <v>32</v>
      </c>
      <c r="V19" s="13" t="s">
        <v>128</v>
      </c>
      <c r="W19" s="13" t="s">
        <v>43</v>
      </c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</row>
    <row r="20" spans="1:226" s="1" customFormat="1" ht="84" customHeight="1">
      <c r="A20" s="12">
        <v>16</v>
      </c>
      <c r="B20" s="13" t="s">
        <v>167</v>
      </c>
      <c r="C20" s="13" t="s">
        <v>26</v>
      </c>
      <c r="D20" s="14" t="s">
        <v>168</v>
      </c>
      <c r="E20" s="13" t="s">
        <v>169</v>
      </c>
      <c r="F20" s="13" t="s">
        <v>47</v>
      </c>
      <c r="G20" s="13" t="s">
        <v>170</v>
      </c>
      <c r="H20" s="13" t="s">
        <v>31</v>
      </c>
      <c r="I20" s="13" t="s">
        <v>32</v>
      </c>
      <c r="J20" s="13" t="s">
        <v>33</v>
      </c>
      <c r="K20" s="18" t="s">
        <v>171</v>
      </c>
      <c r="L20" s="13" t="s">
        <v>59</v>
      </c>
      <c r="M20" s="13" t="s">
        <v>36</v>
      </c>
      <c r="N20" s="18" t="s">
        <v>172</v>
      </c>
      <c r="O20" s="14" t="s">
        <v>173</v>
      </c>
      <c r="P20" s="18" t="s">
        <v>51</v>
      </c>
      <c r="Q20" s="13" t="s">
        <v>32</v>
      </c>
      <c r="R20" s="14">
        <v>1768</v>
      </c>
      <c r="S20" s="21" t="s">
        <v>174</v>
      </c>
      <c r="T20" s="13" t="s">
        <v>175</v>
      </c>
      <c r="U20" s="13" t="s">
        <v>32</v>
      </c>
      <c r="V20" s="13" t="s">
        <v>128</v>
      </c>
      <c r="W20" s="13" t="s">
        <v>43</v>
      </c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</row>
    <row r="21" spans="1:226" s="1" customFormat="1" ht="84" customHeight="1">
      <c r="A21" s="12">
        <v>17</v>
      </c>
      <c r="B21" s="13" t="s">
        <v>176</v>
      </c>
      <c r="C21" s="13" t="s">
        <v>26</v>
      </c>
      <c r="D21" s="14" t="s">
        <v>177</v>
      </c>
      <c r="E21" s="13" t="s">
        <v>46</v>
      </c>
      <c r="F21" s="13" t="s">
        <v>29</v>
      </c>
      <c r="G21" s="13" t="s">
        <v>178</v>
      </c>
      <c r="H21" s="13" t="s">
        <v>31</v>
      </c>
      <c r="I21" s="13" t="s">
        <v>32</v>
      </c>
      <c r="J21" s="13" t="s">
        <v>33</v>
      </c>
      <c r="K21" s="18" t="s">
        <v>179</v>
      </c>
      <c r="L21" s="13" t="s">
        <v>35</v>
      </c>
      <c r="M21" s="13" t="s">
        <v>132</v>
      </c>
      <c r="N21" s="18" t="s">
        <v>70</v>
      </c>
      <c r="O21" s="14" t="s">
        <v>180</v>
      </c>
      <c r="P21" s="18" t="s">
        <v>51</v>
      </c>
      <c r="Q21" s="13" t="s">
        <v>32</v>
      </c>
      <c r="R21" s="14">
        <v>7131</v>
      </c>
      <c r="S21" s="21" t="s">
        <v>181</v>
      </c>
      <c r="T21" s="13" t="s">
        <v>182</v>
      </c>
      <c r="U21" s="13" t="s">
        <v>32</v>
      </c>
      <c r="V21" s="13" t="s">
        <v>42</v>
      </c>
      <c r="W21" s="13" t="s">
        <v>43</v>
      </c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</row>
    <row r="22" spans="1:226" s="1" customFormat="1" ht="84" customHeight="1">
      <c r="A22" s="12">
        <v>18</v>
      </c>
      <c r="B22" s="13" t="s">
        <v>183</v>
      </c>
      <c r="C22" s="13" t="s">
        <v>55</v>
      </c>
      <c r="D22" s="14" t="s">
        <v>184</v>
      </c>
      <c r="E22" s="13" t="s">
        <v>46</v>
      </c>
      <c r="F22" s="13" t="s">
        <v>47</v>
      </c>
      <c r="G22" s="13" t="s">
        <v>185</v>
      </c>
      <c r="H22" s="13" t="s">
        <v>31</v>
      </c>
      <c r="I22" s="13" t="s">
        <v>32</v>
      </c>
      <c r="J22" s="13" t="s">
        <v>33</v>
      </c>
      <c r="K22" s="18" t="s">
        <v>186</v>
      </c>
      <c r="L22" s="13" t="s">
        <v>35</v>
      </c>
      <c r="M22" s="13" t="s">
        <v>36</v>
      </c>
      <c r="N22" s="18" t="s">
        <v>99</v>
      </c>
      <c r="O22" s="14" t="s">
        <v>187</v>
      </c>
      <c r="P22" s="18" t="s">
        <v>51</v>
      </c>
      <c r="Q22" s="13" t="s">
        <v>32</v>
      </c>
      <c r="R22" s="14">
        <v>2580</v>
      </c>
      <c r="S22" s="21" t="s">
        <v>188</v>
      </c>
      <c r="T22" s="13" t="s">
        <v>189</v>
      </c>
      <c r="U22" s="13" t="s">
        <v>32</v>
      </c>
      <c r="V22" s="13" t="s">
        <v>128</v>
      </c>
      <c r="W22" s="13" t="s">
        <v>43</v>
      </c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</row>
    <row r="23" spans="1:226" s="1" customFormat="1" ht="84" customHeight="1">
      <c r="A23" s="12">
        <v>19</v>
      </c>
      <c r="B23" s="13" t="s">
        <v>190</v>
      </c>
      <c r="C23" s="13" t="s">
        <v>26</v>
      </c>
      <c r="D23" s="14" t="s">
        <v>191</v>
      </c>
      <c r="E23" s="13" t="s">
        <v>46</v>
      </c>
      <c r="F23" s="13" t="s">
        <v>67</v>
      </c>
      <c r="G23" s="13" t="s">
        <v>192</v>
      </c>
      <c r="H23" s="13" t="s">
        <v>31</v>
      </c>
      <c r="I23" s="13" t="s">
        <v>32</v>
      </c>
      <c r="J23" s="13" t="s">
        <v>33</v>
      </c>
      <c r="K23" s="18" t="s">
        <v>193</v>
      </c>
      <c r="L23" s="13" t="s">
        <v>35</v>
      </c>
      <c r="M23" s="13" t="s">
        <v>36</v>
      </c>
      <c r="N23" s="18" t="s">
        <v>70</v>
      </c>
      <c r="O23" s="14" t="s">
        <v>194</v>
      </c>
      <c r="P23" s="18" t="s">
        <v>195</v>
      </c>
      <c r="Q23" s="13" t="s">
        <v>32</v>
      </c>
      <c r="R23" s="14">
        <v>6036</v>
      </c>
      <c r="S23" s="21" t="s">
        <v>196</v>
      </c>
      <c r="T23" s="13" t="s">
        <v>197</v>
      </c>
      <c r="U23" s="13" t="s">
        <v>32</v>
      </c>
      <c r="V23" s="13" t="s">
        <v>42</v>
      </c>
      <c r="W23" s="13" t="s">
        <v>43</v>
      </c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</row>
    <row r="24" spans="1:226" s="1" customFormat="1" ht="84" customHeight="1">
      <c r="A24" s="12">
        <v>20</v>
      </c>
      <c r="B24" s="13" t="s">
        <v>198</v>
      </c>
      <c r="C24" s="13" t="s">
        <v>55</v>
      </c>
      <c r="D24" s="14" t="s">
        <v>199</v>
      </c>
      <c r="E24" s="13" t="s">
        <v>78</v>
      </c>
      <c r="F24" s="13" t="s">
        <v>47</v>
      </c>
      <c r="G24" s="13" t="s">
        <v>57</v>
      </c>
      <c r="H24" s="13" t="s">
        <v>31</v>
      </c>
      <c r="I24" s="13" t="s">
        <v>32</v>
      </c>
      <c r="J24" s="13" t="s">
        <v>33</v>
      </c>
      <c r="K24" s="18" t="s">
        <v>200</v>
      </c>
      <c r="L24" s="13" t="s">
        <v>35</v>
      </c>
      <c r="M24" s="13" t="s">
        <v>36</v>
      </c>
      <c r="N24" s="18" t="s">
        <v>70</v>
      </c>
      <c r="O24" s="14" t="s">
        <v>201</v>
      </c>
      <c r="P24" s="18" t="s">
        <v>51</v>
      </c>
      <c r="Q24" s="13" t="s">
        <v>32</v>
      </c>
      <c r="R24" s="14">
        <v>2043</v>
      </c>
      <c r="S24" s="21" t="s">
        <v>202</v>
      </c>
      <c r="T24" s="13" t="s">
        <v>203</v>
      </c>
      <c r="U24" s="13" t="s">
        <v>32</v>
      </c>
      <c r="V24" s="13" t="s">
        <v>128</v>
      </c>
      <c r="W24" s="13" t="s">
        <v>43</v>
      </c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</row>
    <row r="25" spans="1:226" s="1" customFormat="1" ht="84" customHeight="1">
      <c r="A25" s="12">
        <v>21</v>
      </c>
      <c r="B25" s="13" t="s">
        <v>204</v>
      </c>
      <c r="C25" s="13" t="s">
        <v>26</v>
      </c>
      <c r="D25" s="14" t="s">
        <v>205</v>
      </c>
      <c r="E25" s="13" t="s">
        <v>46</v>
      </c>
      <c r="F25" s="13" t="s">
        <v>47</v>
      </c>
      <c r="G25" s="13" t="s">
        <v>206</v>
      </c>
      <c r="H25" s="13" t="s">
        <v>31</v>
      </c>
      <c r="I25" s="13" t="s">
        <v>32</v>
      </c>
      <c r="J25" s="13" t="s">
        <v>33</v>
      </c>
      <c r="K25" s="18" t="s">
        <v>207</v>
      </c>
      <c r="L25" s="13" t="s">
        <v>35</v>
      </c>
      <c r="M25" s="13" t="s">
        <v>132</v>
      </c>
      <c r="N25" s="18" t="s">
        <v>208</v>
      </c>
      <c r="O25" s="14" t="s">
        <v>209</v>
      </c>
      <c r="P25" s="18" t="s">
        <v>210</v>
      </c>
      <c r="Q25" s="13" t="s">
        <v>32</v>
      </c>
      <c r="R25" s="14">
        <v>8944</v>
      </c>
      <c r="S25" s="21" t="s">
        <v>211</v>
      </c>
      <c r="T25" s="13" t="s">
        <v>212</v>
      </c>
      <c r="U25" s="13" t="s">
        <v>32</v>
      </c>
      <c r="V25" s="13" t="s">
        <v>213</v>
      </c>
      <c r="W25" s="13" t="s">
        <v>43</v>
      </c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</row>
    <row r="26" spans="1:226" s="1" customFormat="1" ht="84" customHeight="1">
      <c r="A26" s="12">
        <v>22</v>
      </c>
      <c r="B26" s="13" t="s">
        <v>214</v>
      </c>
      <c r="C26" s="13" t="s">
        <v>26</v>
      </c>
      <c r="D26" s="14" t="s">
        <v>215</v>
      </c>
      <c r="E26" s="13" t="s">
        <v>46</v>
      </c>
      <c r="F26" s="13" t="s">
        <v>47</v>
      </c>
      <c r="G26" s="13" t="s">
        <v>57</v>
      </c>
      <c r="H26" s="13" t="s">
        <v>31</v>
      </c>
      <c r="I26" s="13" t="s">
        <v>32</v>
      </c>
      <c r="J26" s="13" t="s">
        <v>33</v>
      </c>
      <c r="K26" s="18" t="s">
        <v>216</v>
      </c>
      <c r="L26" s="13" t="s">
        <v>35</v>
      </c>
      <c r="M26" s="13" t="s">
        <v>36</v>
      </c>
      <c r="N26" s="18" t="s">
        <v>99</v>
      </c>
      <c r="O26" s="14" t="s">
        <v>217</v>
      </c>
      <c r="P26" s="18" t="s">
        <v>51</v>
      </c>
      <c r="Q26" s="13" t="s">
        <v>32</v>
      </c>
      <c r="R26" s="14" t="s">
        <v>218</v>
      </c>
      <c r="S26" s="21" t="s">
        <v>219</v>
      </c>
      <c r="T26" s="13" t="s">
        <v>220</v>
      </c>
      <c r="U26" s="13" t="s">
        <v>32</v>
      </c>
      <c r="V26" s="13" t="s">
        <v>221</v>
      </c>
      <c r="W26" s="13" t="s">
        <v>43</v>
      </c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</row>
    <row r="27" spans="1:226" s="1" customFormat="1" ht="84" customHeight="1">
      <c r="A27" s="12">
        <v>23</v>
      </c>
      <c r="B27" s="13" t="s">
        <v>222</v>
      </c>
      <c r="C27" s="13" t="s">
        <v>26</v>
      </c>
      <c r="D27" s="14" t="s">
        <v>223</v>
      </c>
      <c r="E27" s="13" t="s">
        <v>78</v>
      </c>
      <c r="F27" s="13" t="s">
        <v>29</v>
      </c>
      <c r="G27" s="13" t="s">
        <v>224</v>
      </c>
      <c r="H27" s="13" t="s">
        <v>31</v>
      </c>
      <c r="I27" s="13" t="s">
        <v>32</v>
      </c>
      <c r="J27" s="13" t="s">
        <v>33</v>
      </c>
      <c r="K27" s="18" t="s">
        <v>225</v>
      </c>
      <c r="L27" s="13" t="s">
        <v>226</v>
      </c>
      <c r="M27" s="13" t="s">
        <v>36</v>
      </c>
      <c r="N27" s="18" t="s">
        <v>60</v>
      </c>
      <c r="O27" s="14" t="s">
        <v>227</v>
      </c>
      <c r="P27" s="18" t="s">
        <v>228</v>
      </c>
      <c r="Q27" s="13" t="s">
        <v>32</v>
      </c>
      <c r="R27" s="14">
        <v>7060</v>
      </c>
      <c r="S27" s="21" t="s">
        <v>229</v>
      </c>
      <c r="T27" s="13" t="s">
        <v>230</v>
      </c>
      <c r="U27" s="13" t="s">
        <v>32</v>
      </c>
      <c r="V27" s="13" t="s">
        <v>213</v>
      </c>
      <c r="W27" s="13" t="s">
        <v>43</v>
      </c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</row>
    <row r="28" spans="1:226" s="1" customFormat="1" ht="84" customHeight="1">
      <c r="A28" s="12">
        <v>24</v>
      </c>
      <c r="B28" s="13" t="s">
        <v>231</v>
      </c>
      <c r="C28" s="13" t="s">
        <v>26</v>
      </c>
      <c r="D28" s="14" t="s">
        <v>232</v>
      </c>
      <c r="E28" s="13" t="s">
        <v>46</v>
      </c>
      <c r="F28" s="13" t="s">
        <v>67</v>
      </c>
      <c r="G28" s="13" t="s">
        <v>233</v>
      </c>
      <c r="H28" s="13" t="s">
        <v>31</v>
      </c>
      <c r="I28" s="13" t="s">
        <v>32</v>
      </c>
      <c r="J28" s="13" t="s">
        <v>33</v>
      </c>
      <c r="K28" s="18" t="s">
        <v>234</v>
      </c>
      <c r="L28" s="13" t="s">
        <v>59</v>
      </c>
      <c r="M28" s="13" t="s">
        <v>36</v>
      </c>
      <c r="N28" s="18" t="s">
        <v>99</v>
      </c>
      <c r="O28" s="14" t="s">
        <v>235</v>
      </c>
      <c r="P28" s="18" t="s">
        <v>236</v>
      </c>
      <c r="Q28" s="13" t="s">
        <v>32</v>
      </c>
      <c r="R28" s="14">
        <v>4502</v>
      </c>
      <c r="S28" s="21" t="s">
        <v>237</v>
      </c>
      <c r="T28" s="13" t="s">
        <v>238</v>
      </c>
      <c r="U28" s="13" t="s">
        <v>32</v>
      </c>
      <c r="V28" s="13" t="s">
        <v>213</v>
      </c>
      <c r="W28" s="13" t="s">
        <v>43</v>
      </c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</row>
    <row r="29" spans="1:226" s="1" customFormat="1" ht="84" customHeight="1">
      <c r="A29" s="12">
        <v>25</v>
      </c>
      <c r="B29" s="13" t="s">
        <v>239</v>
      </c>
      <c r="C29" s="13" t="s">
        <v>55</v>
      </c>
      <c r="D29" s="14" t="s">
        <v>240</v>
      </c>
      <c r="E29" s="13" t="s">
        <v>46</v>
      </c>
      <c r="F29" s="13" t="s">
        <v>47</v>
      </c>
      <c r="G29" s="13" t="s">
        <v>241</v>
      </c>
      <c r="H29" s="13" t="s">
        <v>31</v>
      </c>
      <c r="I29" s="13" t="s">
        <v>32</v>
      </c>
      <c r="J29" s="13" t="s">
        <v>33</v>
      </c>
      <c r="K29" s="18" t="s">
        <v>242</v>
      </c>
      <c r="L29" s="13" t="s">
        <v>35</v>
      </c>
      <c r="M29" s="13" t="s">
        <v>36</v>
      </c>
      <c r="N29" s="18" t="s">
        <v>70</v>
      </c>
      <c r="O29" s="14" t="s">
        <v>243</v>
      </c>
      <c r="P29" s="18" t="s">
        <v>51</v>
      </c>
      <c r="Q29" s="13" t="s">
        <v>32</v>
      </c>
      <c r="R29" s="14">
        <v>3580</v>
      </c>
      <c r="S29" s="21" t="s">
        <v>244</v>
      </c>
      <c r="T29" s="13" t="s">
        <v>245</v>
      </c>
      <c r="U29" s="13" t="s">
        <v>32</v>
      </c>
      <c r="V29" s="13" t="s">
        <v>213</v>
      </c>
      <c r="W29" s="13" t="s">
        <v>43</v>
      </c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</row>
    <row r="30" spans="1:226" s="1" customFormat="1" ht="84" customHeight="1">
      <c r="A30" s="12">
        <v>26</v>
      </c>
      <c r="B30" s="13" t="s">
        <v>246</v>
      </c>
      <c r="C30" s="13" t="s">
        <v>55</v>
      </c>
      <c r="D30" s="14" t="s">
        <v>247</v>
      </c>
      <c r="E30" s="13" t="s">
        <v>46</v>
      </c>
      <c r="F30" s="13" t="s">
        <v>47</v>
      </c>
      <c r="G30" s="13" t="s">
        <v>248</v>
      </c>
      <c r="H30" s="13" t="s">
        <v>31</v>
      </c>
      <c r="I30" s="13" t="s">
        <v>32</v>
      </c>
      <c r="J30" s="13" t="s">
        <v>33</v>
      </c>
      <c r="K30" s="18" t="s">
        <v>249</v>
      </c>
      <c r="L30" s="13" t="s">
        <v>35</v>
      </c>
      <c r="M30" s="13" t="s">
        <v>36</v>
      </c>
      <c r="N30" s="18" t="s">
        <v>70</v>
      </c>
      <c r="O30" s="14" t="s">
        <v>250</v>
      </c>
      <c r="P30" s="18" t="s">
        <v>51</v>
      </c>
      <c r="Q30" s="13" t="s">
        <v>32</v>
      </c>
      <c r="R30" s="14" t="s">
        <v>251</v>
      </c>
      <c r="S30" s="21" t="s">
        <v>252</v>
      </c>
      <c r="T30" s="13" t="s">
        <v>253</v>
      </c>
      <c r="U30" s="13" t="s">
        <v>32</v>
      </c>
      <c r="V30" s="13" t="s">
        <v>160</v>
      </c>
      <c r="W30" s="13" t="s">
        <v>43</v>
      </c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</row>
    <row r="31" spans="1:226" s="1" customFormat="1" ht="84" customHeight="1">
      <c r="A31" s="12">
        <v>27</v>
      </c>
      <c r="B31" s="13" t="s">
        <v>254</v>
      </c>
      <c r="C31" s="13" t="s">
        <v>26</v>
      </c>
      <c r="D31" s="14" t="s">
        <v>255</v>
      </c>
      <c r="E31" s="13" t="s">
        <v>78</v>
      </c>
      <c r="F31" s="13" t="s">
        <v>67</v>
      </c>
      <c r="G31" s="13" t="s">
        <v>224</v>
      </c>
      <c r="H31" s="13" t="s">
        <v>31</v>
      </c>
      <c r="I31" s="13" t="s">
        <v>114</v>
      </c>
      <c r="J31" s="13" t="s">
        <v>33</v>
      </c>
      <c r="K31" s="18" t="s">
        <v>256</v>
      </c>
      <c r="L31" s="13" t="s">
        <v>59</v>
      </c>
      <c r="M31" s="13" t="s">
        <v>36</v>
      </c>
      <c r="N31" s="18" t="s">
        <v>70</v>
      </c>
      <c r="O31" s="14" t="s">
        <v>257</v>
      </c>
      <c r="P31" s="18" t="s">
        <v>258</v>
      </c>
      <c r="Q31" s="13" t="s">
        <v>32</v>
      </c>
      <c r="R31" s="14">
        <v>8387</v>
      </c>
      <c r="S31" s="21" t="s">
        <v>259</v>
      </c>
      <c r="T31" s="13" t="s">
        <v>260</v>
      </c>
      <c r="U31" s="13" t="s">
        <v>32</v>
      </c>
      <c r="V31" s="13" t="s">
        <v>261</v>
      </c>
      <c r="W31" s="13" t="s">
        <v>43</v>
      </c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</row>
    <row r="32" spans="1:226" s="1" customFormat="1" ht="84" customHeight="1">
      <c r="A32" s="12">
        <v>28</v>
      </c>
      <c r="B32" s="13" t="s">
        <v>262</v>
      </c>
      <c r="C32" s="13" t="s">
        <v>26</v>
      </c>
      <c r="D32" s="14" t="s">
        <v>263</v>
      </c>
      <c r="E32" s="13" t="s">
        <v>46</v>
      </c>
      <c r="F32" s="13" t="s">
        <v>29</v>
      </c>
      <c r="G32" s="13" t="s">
        <v>264</v>
      </c>
      <c r="H32" s="13" t="s">
        <v>31</v>
      </c>
      <c r="I32" s="13" t="s">
        <v>32</v>
      </c>
      <c r="J32" s="13" t="s">
        <v>33</v>
      </c>
      <c r="K32" s="18" t="s">
        <v>265</v>
      </c>
      <c r="L32" s="13" t="s">
        <v>35</v>
      </c>
      <c r="M32" s="13" t="s">
        <v>36</v>
      </c>
      <c r="N32" s="18" t="s">
        <v>70</v>
      </c>
      <c r="O32" s="14" t="s">
        <v>266</v>
      </c>
      <c r="P32" s="18" t="s">
        <v>267</v>
      </c>
      <c r="Q32" s="13" t="s">
        <v>32</v>
      </c>
      <c r="R32" s="14">
        <v>1709</v>
      </c>
      <c r="S32" s="21" t="s">
        <v>268</v>
      </c>
      <c r="T32" s="13" t="s">
        <v>269</v>
      </c>
      <c r="U32" s="13" t="s">
        <v>32</v>
      </c>
      <c r="V32" s="13" t="s">
        <v>270</v>
      </c>
      <c r="W32" s="13" t="s">
        <v>43</v>
      </c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</row>
    <row r="33" spans="1:226" s="1" customFormat="1" ht="84" customHeight="1">
      <c r="A33" s="12">
        <v>29</v>
      </c>
      <c r="B33" s="13" t="s">
        <v>271</v>
      </c>
      <c r="C33" s="13" t="s">
        <v>26</v>
      </c>
      <c r="D33" s="14" t="s">
        <v>272</v>
      </c>
      <c r="E33" s="13" t="s">
        <v>78</v>
      </c>
      <c r="F33" s="13" t="s">
        <v>29</v>
      </c>
      <c r="G33" s="13" t="s">
        <v>224</v>
      </c>
      <c r="H33" s="13" t="s">
        <v>31</v>
      </c>
      <c r="I33" s="13" t="s">
        <v>32</v>
      </c>
      <c r="J33" s="13" t="s">
        <v>33</v>
      </c>
      <c r="K33" s="18" t="s">
        <v>273</v>
      </c>
      <c r="L33" s="13" t="s">
        <v>35</v>
      </c>
      <c r="M33" s="13" t="s">
        <v>132</v>
      </c>
      <c r="N33" s="18" t="s">
        <v>99</v>
      </c>
      <c r="O33" s="14" t="s">
        <v>274</v>
      </c>
      <c r="P33" s="18" t="s">
        <v>51</v>
      </c>
      <c r="Q33" s="13" t="s">
        <v>32</v>
      </c>
      <c r="R33" s="14">
        <v>9571</v>
      </c>
      <c r="S33" s="21" t="s">
        <v>275</v>
      </c>
      <c r="T33" s="13" t="s">
        <v>276</v>
      </c>
      <c r="U33" s="13" t="s">
        <v>32</v>
      </c>
      <c r="V33" s="13" t="s">
        <v>277</v>
      </c>
      <c r="W33" s="13" t="s">
        <v>43</v>
      </c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</row>
    <row r="34" spans="1:226" s="1" customFormat="1" ht="84" customHeight="1">
      <c r="A34" s="12">
        <v>30</v>
      </c>
      <c r="B34" s="13" t="s">
        <v>278</v>
      </c>
      <c r="C34" s="13" t="s">
        <v>26</v>
      </c>
      <c r="D34" s="14" t="s">
        <v>279</v>
      </c>
      <c r="E34" s="13" t="s">
        <v>78</v>
      </c>
      <c r="F34" s="13" t="s">
        <v>29</v>
      </c>
      <c r="G34" s="13" t="s">
        <v>224</v>
      </c>
      <c r="H34" s="13" t="s">
        <v>31</v>
      </c>
      <c r="I34" s="13" t="s">
        <v>32</v>
      </c>
      <c r="J34" s="13" t="s">
        <v>33</v>
      </c>
      <c r="K34" s="18" t="s">
        <v>280</v>
      </c>
      <c r="L34" s="13" t="s">
        <v>35</v>
      </c>
      <c r="M34" s="13" t="s">
        <v>132</v>
      </c>
      <c r="N34" s="18" t="s">
        <v>70</v>
      </c>
      <c r="O34" s="14" t="s">
        <v>281</v>
      </c>
      <c r="P34" s="18" t="s">
        <v>51</v>
      </c>
      <c r="Q34" s="13" t="s">
        <v>32</v>
      </c>
      <c r="R34" s="14">
        <v>275</v>
      </c>
      <c r="S34" s="21" t="s">
        <v>282</v>
      </c>
      <c r="T34" s="13" t="s">
        <v>283</v>
      </c>
      <c r="U34" s="13" t="s">
        <v>32</v>
      </c>
      <c r="V34" s="13" t="s">
        <v>284</v>
      </c>
      <c r="W34" s="13" t="s">
        <v>43</v>
      </c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</row>
    <row r="35" spans="1:226" s="1" customFormat="1" ht="84" customHeight="1">
      <c r="A35" s="12">
        <v>31</v>
      </c>
      <c r="B35" s="13" t="s">
        <v>285</v>
      </c>
      <c r="C35" s="13" t="s">
        <v>55</v>
      </c>
      <c r="D35" s="14" t="s">
        <v>286</v>
      </c>
      <c r="E35" s="13" t="s">
        <v>46</v>
      </c>
      <c r="F35" s="13" t="s">
        <v>47</v>
      </c>
      <c r="G35" s="13" t="s">
        <v>287</v>
      </c>
      <c r="H35" s="13" t="s">
        <v>31</v>
      </c>
      <c r="I35" s="13" t="s">
        <v>32</v>
      </c>
      <c r="J35" s="13" t="s">
        <v>33</v>
      </c>
      <c r="K35" s="18" t="s">
        <v>288</v>
      </c>
      <c r="L35" s="13" t="s">
        <v>35</v>
      </c>
      <c r="M35" s="13" t="s">
        <v>132</v>
      </c>
      <c r="N35" s="18" t="s">
        <v>208</v>
      </c>
      <c r="O35" s="14" t="s">
        <v>289</v>
      </c>
      <c r="P35" s="18" t="s">
        <v>51</v>
      </c>
      <c r="Q35" s="13" t="s">
        <v>32</v>
      </c>
      <c r="R35" s="14">
        <v>1053</v>
      </c>
      <c r="S35" s="21" t="s">
        <v>290</v>
      </c>
      <c r="T35" s="13" t="s">
        <v>291</v>
      </c>
      <c r="U35" s="13" t="s">
        <v>32</v>
      </c>
      <c r="V35" s="13" t="s">
        <v>292</v>
      </c>
      <c r="W35" s="13" t="s">
        <v>43</v>
      </c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</row>
    <row r="36" spans="1:226" s="1" customFormat="1" ht="84" customHeight="1">
      <c r="A36" s="12">
        <v>32</v>
      </c>
      <c r="B36" s="13" t="s">
        <v>293</v>
      </c>
      <c r="C36" s="13" t="s">
        <v>26</v>
      </c>
      <c r="D36" s="14" t="s">
        <v>294</v>
      </c>
      <c r="E36" s="13" t="s">
        <v>46</v>
      </c>
      <c r="F36" s="13" t="s">
        <v>47</v>
      </c>
      <c r="G36" s="13" t="s">
        <v>123</v>
      </c>
      <c r="H36" s="13" t="s">
        <v>31</v>
      </c>
      <c r="I36" s="13" t="s">
        <v>32</v>
      </c>
      <c r="J36" s="13" t="s">
        <v>33</v>
      </c>
      <c r="K36" s="18" t="s">
        <v>295</v>
      </c>
      <c r="L36" s="13" t="s">
        <v>35</v>
      </c>
      <c r="M36" s="13" t="s">
        <v>36</v>
      </c>
      <c r="N36" s="18" t="s">
        <v>70</v>
      </c>
      <c r="O36" s="14" t="s">
        <v>296</v>
      </c>
      <c r="P36" s="18" t="s">
        <v>51</v>
      </c>
      <c r="Q36" s="13" t="s">
        <v>32</v>
      </c>
      <c r="R36" s="14" t="s">
        <v>297</v>
      </c>
      <c r="S36" s="21" t="s">
        <v>298</v>
      </c>
      <c r="T36" s="13" t="s">
        <v>299</v>
      </c>
      <c r="U36" s="13" t="s">
        <v>32</v>
      </c>
      <c r="V36" s="13" t="s">
        <v>213</v>
      </c>
      <c r="W36" s="13" t="s">
        <v>43</v>
      </c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</row>
    <row r="37" spans="1:226" s="1" customFormat="1" ht="84" customHeight="1">
      <c r="A37" s="12">
        <v>33</v>
      </c>
      <c r="B37" s="13" t="s">
        <v>300</v>
      </c>
      <c r="C37" s="13" t="s">
        <v>26</v>
      </c>
      <c r="D37" s="14" t="s">
        <v>301</v>
      </c>
      <c r="E37" s="13" t="s">
        <v>302</v>
      </c>
      <c r="F37" s="13" t="s">
        <v>47</v>
      </c>
      <c r="G37" s="13" t="s">
        <v>303</v>
      </c>
      <c r="H37" s="13" t="s">
        <v>31</v>
      </c>
      <c r="I37" s="13" t="s">
        <v>32</v>
      </c>
      <c r="J37" s="13" t="s">
        <v>33</v>
      </c>
      <c r="K37" s="18" t="s">
        <v>304</v>
      </c>
      <c r="L37" s="13" t="s">
        <v>35</v>
      </c>
      <c r="M37" s="13" t="s">
        <v>132</v>
      </c>
      <c r="N37" s="18" t="s">
        <v>99</v>
      </c>
      <c r="O37" s="14" t="s">
        <v>305</v>
      </c>
      <c r="P37" s="18" t="s">
        <v>51</v>
      </c>
      <c r="Q37" s="13" t="s">
        <v>32</v>
      </c>
      <c r="R37" s="14">
        <v>9105</v>
      </c>
      <c r="S37" s="21" t="s">
        <v>306</v>
      </c>
      <c r="T37" s="13" t="s">
        <v>307</v>
      </c>
      <c r="U37" s="13" t="s">
        <v>32</v>
      </c>
      <c r="V37" s="13" t="s">
        <v>308</v>
      </c>
      <c r="W37" s="13" t="s">
        <v>43</v>
      </c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</row>
    <row r="38" spans="1:226" s="1" customFormat="1" ht="84" customHeight="1">
      <c r="A38" s="12">
        <v>34</v>
      </c>
      <c r="B38" s="13" t="s">
        <v>309</v>
      </c>
      <c r="C38" s="13" t="s">
        <v>26</v>
      </c>
      <c r="D38" s="14" t="s">
        <v>310</v>
      </c>
      <c r="E38" s="13" t="s">
        <v>46</v>
      </c>
      <c r="F38" s="13" t="s">
        <v>47</v>
      </c>
      <c r="G38" s="13" t="s">
        <v>48</v>
      </c>
      <c r="H38" s="13" t="s">
        <v>31</v>
      </c>
      <c r="I38" s="13" t="s">
        <v>32</v>
      </c>
      <c r="J38" s="13" t="s">
        <v>33</v>
      </c>
      <c r="K38" s="18" t="s">
        <v>311</v>
      </c>
      <c r="L38" s="13" t="s">
        <v>35</v>
      </c>
      <c r="M38" s="13" t="s">
        <v>132</v>
      </c>
      <c r="N38" s="18" t="s">
        <v>70</v>
      </c>
      <c r="O38" s="14" t="s">
        <v>312</v>
      </c>
      <c r="P38" s="18" t="s">
        <v>51</v>
      </c>
      <c r="Q38" s="13" t="s">
        <v>32</v>
      </c>
      <c r="R38" s="14">
        <v>1250</v>
      </c>
      <c r="S38" s="21" t="s">
        <v>313</v>
      </c>
      <c r="T38" s="13" t="s">
        <v>314</v>
      </c>
      <c r="U38" s="13" t="s">
        <v>32</v>
      </c>
      <c r="V38" s="13" t="s">
        <v>308</v>
      </c>
      <c r="W38" s="13" t="s">
        <v>43</v>
      </c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</row>
    <row r="39" spans="1:226" s="1" customFormat="1" ht="84" customHeight="1">
      <c r="A39" s="12">
        <v>35</v>
      </c>
      <c r="B39" s="13" t="s">
        <v>315</v>
      </c>
      <c r="C39" s="13" t="s">
        <v>26</v>
      </c>
      <c r="D39" s="14" t="s">
        <v>316</v>
      </c>
      <c r="E39" s="13" t="s">
        <v>46</v>
      </c>
      <c r="F39" s="13" t="s">
        <v>29</v>
      </c>
      <c r="G39" s="13" t="s">
        <v>123</v>
      </c>
      <c r="H39" s="13" t="s">
        <v>31</v>
      </c>
      <c r="I39" s="13" t="s">
        <v>114</v>
      </c>
      <c r="J39" s="13" t="s">
        <v>33</v>
      </c>
      <c r="K39" s="18" t="s">
        <v>317</v>
      </c>
      <c r="L39" s="13" t="s">
        <v>59</v>
      </c>
      <c r="M39" s="13" t="s">
        <v>132</v>
      </c>
      <c r="N39" s="18" t="s">
        <v>70</v>
      </c>
      <c r="O39" s="14" t="s">
        <v>318</v>
      </c>
      <c r="P39" s="18" t="s">
        <v>51</v>
      </c>
      <c r="Q39" s="13" t="s">
        <v>32</v>
      </c>
      <c r="R39" s="14">
        <v>1747</v>
      </c>
      <c r="S39" s="21" t="s">
        <v>319</v>
      </c>
      <c r="T39" s="13" t="s">
        <v>320</v>
      </c>
      <c r="U39" s="13" t="s">
        <v>32</v>
      </c>
      <c r="V39" s="13" t="s">
        <v>321</v>
      </c>
      <c r="W39" s="13" t="s">
        <v>43</v>
      </c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</row>
    <row r="40" spans="1:226" s="1" customFormat="1" ht="84" customHeight="1">
      <c r="A40" s="12">
        <v>36</v>
      </c>
      <c r="B40" s="13" t="s">
        <v>322</v>
      </c>
      <c r="C40" s="13" t="s">
        <v>26</v>
      </c>
      <c r="D40" s="14" t="s">
        <v>323</v>
      </c>
      <c r="E40" s="13" t="s">
        <v>46</v>
      </c>
      <c r="F40" s="13" t="s">
        <v>47</v>
      </c>
      <c r="G40" s="13" t="s">
        <v>324</v>
      </c>
      <c r="H40" s="13" t="s">
        <v>80</v>
      </c>
      <c r="I40" s="13" t="s">
        <v>32</v>
      </c>
      <c r="J40" s="13" t="s">
        <v>33</v>
      </c>
      <c r="K40" s="18" t="s">
        <v>325</v>
      </c>
      <c r="L40" s="13" t="s">
        <v>35</v>
      </c>
      <c r="M40" s="13" t="s">
        <v>36</v>
      </c>
      <c r="N40" s="18" t="s">
        <v>70</v>
      </c>
      <c r="O40" s="14" t="s">
        <v>326</v>
      </c>
      <c r="P40" s="18" t="s">
        <v>51</v>
      </c>
      <c r="Q40" s="13" t="s">
        <v>32</v>
      </c>
      <c r="R40" s="14" t="s">
        <v>327</v>
      </c>
      <c r="S40" s="21" t="s">
        <v>328</v>
      </c>
      <c r="T40" s="13" t="s">
        <v>329</v>
      </c>
      <c r="U40" s="13" t="s">
        <v>32</v>
      </c>
      <c r="V40" s="13" t="s">
        <v>213</v>
      </c>
      <c r="W40" s="13" t="s">
        <v>43</v>
      </c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</row>
    <row r="41" spans="1:226" s="1" customFormat="1" ht="84" customHeight="1">
      <c r="A41" s="12">
        <v>37</v>
      </c>
      <c r="B41" s="13" t="s">
        <v>330</v>
      </c>
      <c r="C41" s="13" t="s">
        <v>26</v>
      </c>
      <c r="D41" s="14" t="s">
        <v>331</v>
      </c>
      <c r="E41" s="13" t="s">
        <v>46</v>
      </c>
      <c r="F41" s="13" t="s">
        <v>67</v>
      </c>
      <c r="G41" s="13" t="s">
        <v>332</v>
      </c>
      <c r="H41" s="13" t="s">
        <v>31</v>
      </c>
      <c r="I41" s="13" t="s">
        <v>32</v>
      </c>
      <c r="J41" s="13" t="s">
        <v>33</v>
      </c>
      <c r="K41" s="18" t="s">
        <v>333</v>
      </c>
      <c r="L41" s="13" t="s">
        <v>35</v>
      </c>
      <c r="M41" s="13" t="s">
        <v>36</v>
      </c>
      <c r="N41" s="18" t="s">
        <v>70</v>
      </c>
      <c r="O41" s="14" t="s">
        <v>334</v>
      </c>
      <c r="P41" s="18" t="s">
        <v>51</v>
      </c>
      <c r="Q41" s="13" t="s">
        <v>32</v>
      </c>
      <c r="R41" s="14">
        <v>4107</v>
      </c>
      <c r="S41" s="21" t="s">
        <v>335</v>
      </c>
      <c r="T41" s="13" t="s">
        <v>336</v>
      </c>
      <c r="U41" s="13" t="s">
        <v>32</v>
      </c>
      <c r="V41" s="13" t="s">
        <v>337</v>
      </c>
      <c r="W41" s="13" t="s">
        <v>43</v>
      </c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</row>
    <row r="42" spans="1:226" s="1" customFormat="1" ht="84" customHeight="1">
      <c r="A42" s="12">
        <v>38</v>
      </c>
      <c r="B42" s="13" t="s">
        <v>338</v>
      </c>
      <c r="C42" s="13" t="s">
        <v>26</v>
      </c>
      <c r="D42" s="14" t="s">
        <v>339</v>
      </c>
      <c r="E42" s="13" t="s">
        <v>46</v>
      </c>
      <c r="F42" s="13" t="s">
        <v>67</v>
      </c>
      <c r="G42" s="13" t="s">
        <v>340</v>
      </c>
      <c r="H42" s="13" t="s">
        <v>31</v>
      </c>
      <c r="I42" s="13" t="s">
        <v>32</v>
      </c>
      <c r="J42" s="13" t="s">
        <v>33</v>
      </c>
      <c r="K42" s="18" t="s">
        <v>341</v>
      </c>
      <c r="L42" s="13" t="s">
        <v>35</v>
      </c>
      <c r="M42" s="13" t="s">
        <v>132</v>
      </c>
      <c r="N42" s="18" t="s">
        <v>60</v>
      </c>
      <c r="O42" s="14" t="s">
        <v>342</v>
      </c>
      <c r="P42" s="18" t="s">
        <v>51</v>
      </c>
      <c r="Q42" s="13" t="s">
        <v>32</v>
      </c>
      <c r="R42" s="14">
        <v>4691</v>
      </c>
      <c r="S42" s="21" t="s">
        <v>343</v>
      </c>
      <c r="T42" s="13" t="s">
        <v>344</v>
      </c>
      <c r="U42" s="13" t="s">
        <v>32</v>
      </c>
      <c r="V42" s="13" t="s">
        <v>337</v>
      </c>
      <c r="W42" s="13" t="s">
        <v>43</v>
      </c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</row>
    <row r="43" spans="1:226" s="1" customFormat="1" ht="84" customHeight="1">
      <c r="A43" s="12">
        <v>39</v>
      </c>
      <c r="B43" s="13" t="s">
        <v>345</v>
      </c>
      <c r="C43" s="13" t="s">
        <v>26</v>
      </c>
      <c r="D43" s="14" t="s">
        <v>346</v>
      </c>
      <c r="E43" s="13" t="s">
        <v>46</v>
      </c>
      <c r="F43" s="13" t="s">
        <v>47</v>
      </c>
      <c r="G43" s="13" t="s">
        <v>123</v>
      </c>
      <c r="H43" s="13" t="s">
        <v>31</v>
      </c>
      <c r="I43" s="13" t="s">
        <v>32</v>
      </c>
      <c r="J43" s="13" t="s">
        <v>33</v>
      </c>
      <c r="K43" s="18" t="s">
        <v>347</v>
      </c>
      <c r="L43" s="13" t="s">
        <v>35</v>
      </c>
      <c r="M43" s="13" t="s">
        <v>36</v>
      </c>
      <c r="N43" s="18" t="s">
        <v>60</v>
      </c>
      <c r="O43" s="14">
        <v>8029</v>
      </c>
      <c r="P43" s="18" t="s">
        <v>51</v>
      </c>
      <c r="Q43" s="13" t="s">
        <v>32</v>
      </c>
      <c r="R43" s="14">
        <v>2107</v>
      </c>
      <c r="S43" s="21" t="s">
        <v>348</v>
      </c>
      <c r="T43" s="13" t="s">
        <v>349</v>
      </c>
      <c r="U43" s="13" t="s">
        <v>32</v>
      </c>
      <c r="V43" s="13" t="s">
        <v>284</v>
      </c>
      <c r="W43" s="13" t="s">
        <v>43</v>
      </c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</row>
    <row r="44" spans="1:226" s="1" customFormat="1" ht="84" customHeight="1">
      <c r="A44" s="12">
        <v>40</v>
      </c>
      <c r="B44" s="13" t="s">
        <v>350</v>
      </c>
      <c r="C44" s="13" t="s">
        <v>26</v>
      </c>
      <c r="D44" s="14" t="s">
        <v>351</v>
      </c>
      <c r="E44" s="13" t="s">
        <v>46</v>
      </c>
      <c r="F44" s="13" t="s">
        <v>67</v>
      </c>
      <c r="G44" s="13" t="s">
        <v>340</v>
      </c>
      <c r="H44" s="13" t="s">
        <v>31</v>
      </c>
      <c r="I44" s="13" t="s">
        <v>32</v>
      </c>
      <c r="J44" s="13" t="s">
        <v>33</v>
      </c>
      <c r="K44" s="18" t="s">
        <v>341</v>
      </c>
      <c r="L44" s="13" t="s">
        <v>59</v>
      </c>
      <c r="M44" s="13" t="s">
        <v>36</v>
      </c>
      <c r="N44" s="18" t="s">
        <v>60</v>
      </c>
      <c r="O44" s="14">
        <v>1746</v>
      </c>
      <c r="P44" s="18" t="s">
        <v>51</v>
      </c>
      <c r="Q44" s="13" t="s">
        <v>32</v>
      </c>
      <c r="R44" s="14">
        <v>552</v>
      </c>
      <c r="S44" s="21" t="s">
        <v>352</v>
      </c>
      <c r="T44" s="13" t="s">
        <v>353</v>
      </c>
      <c r="U44" s="13" t="s">
        <v>32</v>
      </c>
      <c r="V44" s="13" t="s">
        <v>337</v>
      </c>
      <c r="W44" s="13" t="s">
        <v>43</v>
      </c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</row>
    <row r="45" spans="1:226" s="1" customFormat="1" ht="84" customHeight="1">
      <c r="A45" s="12">
        <v>41</v>
      </c>
      <c r="B45" s="13" t="s">
        <v>354</v>
      </c>
      <c r="C45" s="13" t="s">
        <v>26</v>
      </c>
      <c r="D45" s="14" t="s">
        <v>45</v>
      </c>
      <c r="E45" s="13" t="s">
        <v>46</v>
      </c>
      <c r="F45" s="13" t="s">
        <v>47</v>
      </c>
      <c r="G45" s="13" t="s">
        <v>123</v>
      </c>
      <c r="H45" s="13" t="s">
        <v>31</v>
      </c>
      <c r="I45" s="13" t="s">
        <v>32</v>
      </c>
      <c r="J45" s="13" t="s">
        <v>33</v>
      </c>
      <c r="K45" s="18" t="s">
        <v>355</v>
      </c>
      <c r="L45" s="13" t="s">
        <v>35</v>
      </c>
      <c r="M45" s="13" t="s">
        <v>36</v>
      </c>
      <c r="N45" s="18" t="s">
        <v>60</v>
      </c>
      <c r="O45" s="14" t="s">
        <v>356</v>
      </c>
      <c r="P45" s="18" t="s">
        <v>51</v>
      </c>
      <c r="Q45" s="13" t="s">
        <v>32</v>
      </c>
      <c r="R45" s="14">
        <v>2297</v>
      </c>
      <c r="S45" s="21" t="s">
        <v>357</v>
      </c>
      <c r="T45" s="13" t="s">
        <v>358</v>
      </c>
      <c r="U45" s="13" t="s">
        <v>32</v>
      </c>
      <c r="V45" s="13" t="s">
        <v>359</v>
      </c>
      <c r="W45" s="13" t="s">
        <v>43</v>
      </c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</row>
    <row r="46" spans="1:226" s="1" customFormat="1" ht="84" customHeight="1">
      <c r="A46" s="12">
        <v>42</v>
      </c>
      <c r="B46" s="13" t="s">
        <v>360</v>
      </c>
      <c r="C46" s="13" t="s">
        <v>26</v>
      </c>
      <c r="D46" s="14" t="s">
        <v>361</v>
      </c>
      <c r="E46" s="13" t="s">
        <v>362</v>
      </c>
      <c r="F46" s="13" t="s">
        <v>47</v>
      </c>
      <c r="G46" s="13" t="s">
        <v>363</v>
      </c>
      <c r="H46" s="13" t="s">
        <v>31</v>
      </c>
      <c r="I46" s="13" t="s">
        <v>32</v>
      </c>
      <c r="J46" s="13" t="s">
        <v>33</v>
      </c>
      <c r="K46" s="18" t="s">
        <v>364</v>
      </c>
      <c r="L46" s="13" t="s">
        <v>365</v>
      </c>
      <c r="M46" s="13" t="s">
        <v>36</v>
      </c>
      <c r="N46" s="18" t="s">
        <v>60</v>
      </c>
      <c r="O46" s="14">
        <v>4822</v>
      </c>
      <c r="P46" s="18" t="s">
        <v>51</v>
      </c>
      <c r="Q46" s="13" t="s">
        <v>32</v>
      </c>
      <c r="R46" s="14">
        <v>6913</v>
      </c>
      <c r="S46" s="21" t="s">
        <v>366</v>
      </c>
      <c r="T46" s="13" t="s">
        <v>367</v>
      </c>
      <c r="U46" s="13" t="s">
        <v>32</v>
      </c>
      <c r="V46" s="13" t="s">
        <v>213</v>
      </c>
      <c r="W46" s="13" t="s">
        <v>43</v>
      </c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</row>
    <row r="47" spans="1:226" s="1" customFormat="1" ht="84" customHeight="1">
      <c r="A47" s="12">
        <v>43</v>
      </c>
      <c r="B47" s="13" t="s">
        <v>368</v>
      </c>
      <c r="C47" s="13" t="s">
        <v>55</v>
      </c>
      <c r="D47" s="14" t="s">
        <v>369</v>
      </c>
      <c r="E47" s="13" t="s">
        <v>362</v>
      </c>
      <c r="F47" s="13" t="s">
        <v>67</v>
      </c>
      <c r="G47" s="13" t="s">
        <v>370</v>
      </c>
      <c r="H47" s="13" t="s">
        <v>31</v>
      </c>
      <c r="I47" s="13" t="s">
        <v>32</v>
      </c>
      <c r="J47" s="13" t="s">
        <v>33</v>
      </c>
      <c r="K47" s="18" t="s">
        <v>371</v>
      </c>
      <c r="L47" s="13" t="s">
        <v>35</v>
      </c>
      <c r="M47" s="13" t="s">
        <v>36</v>
      </c>
      <c r="N47" s="18" t="s">
        <v>99</v>
      </c>
      <c r="O47" s="14" t="s">
        <v>372</v>
      </c>
      <c r="P47" s="18" t="s">
        <v>51</v>
      </c>
      <c r="Q47" s="13" t="s">
        <v>32</v>
      </c>
      <c r="R47" s="14">
        <v>8599</v>
      </c>
      <c r="S47" s="21" t="s">
        <v>373</v>
      </c>
      <c r="T47" s="13" t="s">
        <v>374</v>
      </c>
      <c r="U47" s="13" t="s">
        <v>32</v>
      </c>
      <c r="V47" s="13" t="s">
        <v>128</v>
      </c>
      <c r="W47" s="13" t="s">
        <v>43</v>
      </c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</row>
    <row r="48" spans="1:226" s="1" customFormat="1" ht="84" customHeight="1">
      <c r="A48" s="12">
        <v>44</v>
      </c>
      <c r="B48" s="13" t="s">
        <v>375</v>
      </c>
      <c r="C48" s="13" t="s">
        <v>55</v>
      </c>
      <c r="D48" s="14" t="s">
        <v>376</v>
      </c>
      <c r="E48" s="13" t="s">
        <v>46</v>
      </c>
      <c r="F48" s="13" t="s">
        <v>47</v>
      </c>
      <c r="G48" s="13" t="s">
        <v>377</v>
      </c>
      <c r="H48" s="13" t="s">
        <v>31</v>
      </c>
      <c r="I48" s="13" t="s">
        <v>32</v>
      </c>
      <c r="J48" s="13" t="s">
        <v>33</v>
      </c>
      <c r="K48" s="18" t="s">
        <v>378</v>
      </c>
      <c r="L48" s="13" t="s">
        <v>35</v>
      </c>
      <c r="M48" s="13" t="s">
        <v>36</v>
      </c>
      <c r="N48" s="18" t="s">
        <v>60</v>
      </c>
      <c r="O48" s="14">
        <v>3932</v>
      </c>
      <c r="P48" s="18" t="s">
        <v>51</v>
      </c>
      <c r="Q48" s="13" t="s">
        <v>32</v>
      </c>
      <c r="R48" s="14">
        <v>8316</v>
      </c>
      <c r="S48" s="21" t="s">
        <v>379</v>
      </c>
      <c r="T48" s="13" t="s">
        <v>380</v>
      </c>
      <c r="U48" s="13" t="s">
        <v>32</v>
      </c>
      <c r="V48" s="13" t="s">
        <v>359</v>
      </c>
      <c r="W48" s="13" t="s">
        <v>43</v>
      </c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</row>
    <row r="49" spans="1:226" s="1" customFormat="1" ht="84" customHeight="1">
      <c r="A49" s="12">
        <v>45</v>
      </c>
      <c r="B49" s="13" t="s">
        <v>381</v>
      </c>
      <c r="C49" s="13" t="s">
        <v>26</v>
      </c>
      <c r="D49" s="14" t="s">
        <v>382</v>
      </c>
      <c r="E49" s="13" t="s">
        <v>78</v>
      </c>
      <c r="F49" s="13" t="s">
        <v>47</v>
      </c>
      <c r="G49" s="13" t="s">
        <v>30</v>
      </c>
      <c r="H49" s="13" t="s">
        <v>31</v>
      </c>
      <c r="I49" s="13" t="s">
        <v>32</v>
      </c>
      <c r="J49" s="13" t="s">
        <v>33</v>
      </c>
      <c r="K49" s="18" t="s">
        <v>383</v>
      </c>
      <c r="L49" s="13" t="s">
        <v>82</v>
      </c>
      <c r="M49" s="13" t="s">
        <v>36</v>
      </c>
      <c r="N49" s="18" t="s">
        <v>60</v>
      </c>
      <c r="O49" s="14">
        <v>1526</v>
      </c>
      <c r="P49" s="18" t="s">
        <v>51</v>
      </c>
      <c r="Q49" s="13" t="s">
        <v>32</v>
      </c>
      <c r="R49" s="14">
        <v>6411</v>
      </c>
      <c r="S49" s="21" t="s">
        <v>384</v>
      </c>
      <c r="T49" s="13" t="s">
        <v>385</v>
      </c>
      <c r="U49" s="13" t="s">
        <v>32</v>
      </c>
      <c r="V49" s="13" t="s">
        <v>284</v>
      </c>
      <c r="W49" s="13" t="s">
        <v>43</v>
      </c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</row>
    <row r="50" spans="1:226" s="1" customFormat="1" ht="84" customHeight="1">
      <c r="A50" s="12">
        <v>46</v>
      </c>
      <c r="B50" s="13" t="s">
        <v>386</v>
      </c>
      <c r="C50" s="13" t="s">
        <v>26</v>
      </c>
      <c r="D50" s="14" t="s">
        <v>387</v>
      </c>
      <c r="E50" s="13" t="s">
        <v>78</v>
      </c>
      <c r="F50" s="13" t="s">
        <v>47</v>
      </c>
      <c r="G50" s="13" t="s">
        <v>224</v>
      </c>
      <c r="H50" s="13" t="s">
        <v>31</v>
      </c>
      <c r="I50" s="13" t="s">
        <v>32</v>
      </c>
      <c r="J50" s="13" t="s">
        <v>33</v>
      </c>
      <c r="K50" s="18" t="s">
        <v>388</v>
      </c>
      <c r="L50" s="13" t="s">
        <v>35</v>
      </c>
      <c r="M50" s="13" t="s">
        <v>36</v>
      </c>
      <c r="N50" s="18" t="s">
        <v>60</v>
      </c>
      <c r="O50" s="14" t="s">
        <v>389</v>
      </c>
      <c r="P50" s="18" t="s">
        <v>51</v>
      </c>
      <c r="Q50" s="13" t="s">
        <v>32</v>
      </c>
      <c r="R50" s="14">
        <v>8403</v>
      </c>
      <c r="S50" s="21" t="s">
        <v>390</v>
      </c>
      <c r="T50" s="13" t="s">
        <v>391</v>
      </c>
      <c r="U50" s="13" t="s">
        <v>32</v>
      </c>
      <c r="V50" s="13" t="s">
        <v>270</v>
      </c>
      <c r="W50" s="13" t="s">
        <v>43</v>
      </c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</row>
    <row r="51" spans="1:226" s="1" customFormat="1" ht="84" customHeight="1">
      <c r="A51" s="12">
        <v>47</v>
      </c>
      <c r="B51" s="13" t="s">
        <v>392</v>
      </c>
      <c r="C51" s="13" t="s">
        <v>55</v>
      </c>
      <c r="D51" s="14" t="s">
        <v>393</v>
      </c>
      <c r="E51" s="13" t="s">
        <v>46</v>
      </c>
      <c r="F51" s="13" t="s">
        <v>29</v>
      </c>
      <c r="G51" s="13" t="s">
        <v>394</v>
      </c>
      <c r="H51" s="13" t="s">
        <v>31</v>
      </c>
      <c r="I51" s="13" t="s">
        <v>32</v>
      </c>
      <c r="J51" s="13" t="s">
        <v>33</v>
      </c>
      <c r="K51" s="18" t="s">
        <v>395</v>
      </c>
      <c r="L51" s="13" t="s">
        <v>35</v>
      </c>
      <c r="M51" s="13" t="s">
        <v>36</v>
      </c>
      <c r="N51" s="18" t="s">
        <v>70</v>
      </c>
      <c r="O51" s="14">
        <v>6117</v>
      </c>
      <c r="P51" s="18" t="s">
        <v>51</v>
      </c>
      <c r="Q51" s="13" t="s">
        <v>32</v>
      </c>
      <c r="R51" s="14">
        <v>2352</v>
      </c>
      <c r="S51" s="21" t="s">
        <v>396</v>
      </c>
      <c r="T51" s="13" t="s">
        <v>397</v>
      </c>
      <c r="U51" s="13" t="s">
        <v>32</v>
      </c>
      <c r="V51" s="13" t="s">
        <v>128</v>
      </c>
      <c r="W51" s="13" t="s">
        <v>43</v>
      </c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</row>
    <row r="52" spans="1:226" s="1" customFormat="1" ht="84" customHeight="1">
      <c r="A52" s="12">
        <v>48</v>
      </c>
      <c r="B52" s="13" t="s">
        <v>398</v>
      </c>
      <c r="C52" s="13" t="s">
        <v>26</v>
      </c>
      <c r="D52" s="14" t="s">
        <v>339</v>
      </c>
      <c r="E52" s="13" t="s">
        <v>78</v>
      </c>
      <c r="F52" s="13" t="s">
        <v>47</v>
      </c>
      <c r="G52" s="13" t="s">
        <v>224</v>
      </c>
      <c r="H52" s="13" t="s">
        <v>31</v>
      </c>
      <c r="I52" s="13" t="s">
        <v>32</v>
      </c>
      <c r="J52" s="13" t="s">
        <v>33</v>
      </c>
      <c r="K52" s="18" t="s">
        <v>399</v>
      </c>
      <c r="L52" s="13" t="s">
        <v>59</v>
      </c>
      <c r="M52" s="13" t="s">
        <v>132</v>
      </c>
      <c r="N52" s="18" t="s">
        <v>37</v>
      </c>
      <c r="O52" s="14" t="s">
        <v>400</v>
      </c>
      <c r="P52" s="18" t="s">
        <v>51</v>
      </c>
      <c r="Q52" s="13" t="s">
        <v>32</v>
      </c>
      <c r="R52" s="14">
        <v>8165</v>
      </c>
      <c r="S52" s="21" t="s">
        <v>401</v>
      </c>
      <c r="T52" s="13" t="s">
        <v>402</v>
      </c>
      <c r="U52" s="13" t="s">
        <v>32</v>
      </c>
      <c r="V52" s="13" t="s">
        <v>42</v>
      </c>
      <c r="W52" s="13" t="s">
        <v>43</v>
      </c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</row>
    <row r="53" spans="1:226" s="1" customFormat="1" ht="84" customHeight="1">
      <c r="A53" s="12">
        <v>49</v>
      </c>
      <c r="B53" s="13" t="s">
        <v>403</v>
      </c>
      <c r="C53" s="13" t="s">
        <v>55</v>
      </c>
      <c r="D53" s="14" t="s">
        <v>404</v>
      </c>
      <c r="E53" s="13" t="s">
        <v>302</v>
      </c>
      <c r="F53" s="13" t="s">
        <v>47</v>
      </c>
      <c r="G53" s="13" t="s">
        <v>405</v>
      </c>
      <c r="H53" s="13" t="s">
        <v>31</v>
      </c>
      <c r="I53" s="13" t="s">
        <v>32</v>
      </c>
      <c r="J53" s="13" t="s">
        <v>33</v>
      </c>
      <c r="K53" s="18" t="s">
        <v>406</v>
      </c>
      <c r="L53" s="13" t="s">
        <v>59</v>
      </c>
      <c r="M53" s="13" t="s">
        <v>36</v>
      </c>
      <c r="N53" s="18" t="s">
        <v>37</v>
      </c>
      <c r="O53" s="14">
        <v>5515</v>
      </c>
      <c r="P53" s="18" t="s">
        <v>51</v>
      </c>
      <c r="Q53" s="13" t="s">
        <v>32</v>
      </c>
      <c r="R53" s="14">
        <v>2658</v>
      </c>
      <c r="S53" s="21" t="s">
        <v>407</v>
      </c>
      <c r="T53" s="13" t="s">
        <v>408</v>
      </c>
      <c r="U53" s="13" t="s">
        <v>32</v>
      </c>
      <c r="V53" s="13" t="s">
        <v>128</v>
      </c>
      <c r="W53" s="13" t="s">
        <v>43</v>
      </c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</row>
    <row r="54" spans="1:226" s="1" customFormat="1" ht="84" customHeight="1">
      <c r="A54" s="12">
        <v>50</v>
      </c>
      <c r="B54" s="13" t="s">
        <v>409</v>
      </c>
      <c r="C54" s="13" t="s">
        <v>26</v>
      </c>
      <c r="D54" s="14" t="s">
        <v>410</v>
      </c>
      <c r="E54" s="13" t="s">
        <v>362</v>
      </c>
      <c r="F54" s="13" t="s">
        <v>47</v>
      </c>
      <c r="G54" s="13" t="s">
        <v>363</v>
      </c>
      <c r="H54" s="13" t="s">
        <v>31</v>
      </c>
      <c r="I54" s="13" t="s">
        <v>32</v>
      </c>
      <c r="J54" s="13" t="s">
        <v>33</v>
      </c>
      <c r="K54" s="18" t="s">
        <v>411</v>
      </c>
      <c r="L54" s="13" t="s">
        <v>82</v>
      </c>
      <c r="M54" s="13" t="s">
        <v>36</v>
      </c>
      <c r="N54" s="18" t="s">
        <v>60</v>
      </c>
      <c r="O54" s="14">
        <v>6042</v>
      </c>
      <c r="P54" s="18" t="s">
        <v>412</v>
      </c>
      <c r="Q54" s="13" t="s">
        <v>32</v>
      </c>
      <c r="R54" s="14">
        <v>4400</v>
      </c>
      <c r="S54" s="21" t="s">
        <v>413</v>
      </c>
      <c r="T54" s="13" t="s">
        <v>414</v>
      </c>
      <c r="U54" s="13" t="s">
        <v>32</v>
      </c>
      <c r="V54" s="13" t="s">
        <v>213</v>
      </c>
      <c r="W54" s="13" t="s">
        <v>43</v>
      </c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</row>
    <row r="55" spans="1:226" s="1" customFormat="1" ht="84" customHeight="1">
      <c r="A55" s="12">
        <v>51</v>
      </c>
      <c r="B55" s="13" t="s">
        <v>415</v>
      </c>
      <c r="C55" s="13" t="s">
        <v>26</v>
      </c>
      <c r="D55" s="14" t="s">
        <v>416</v>
      </c>
      <c r="E55" s="13" t="s">
        <v>46</v>
      </c>
      <c r="F55" s="13" t="s">
        <v>47</v>
      </c>
      <c r="G55" s="13" t="s">
        <v>417</v>
      </c>
      <c r="H55" s="13" t="s">
        <v>31</v>
      </c>
      <c r="I55" s="13" t="s">
        <v>32</v>
      </c>
      <c r="J55" s="13" t="s">
        <v>33</v>
      </c>
      <c r="K55" s="18" t="s">
        <v>418</v>
      </c>
      <c r="L55" s="13" t="s">
        <v>35</v>
      </c>
      <c r="M55" s="13" t="s">
        <v>36</v>
      </c>
      <c r="N55" s="18" t="s">
        <v>37</v>
      </c>
      <c r="O55" s="14">
        <v>3624</v>
      </c>
      <c r="P55" s="18" t="s">
        <v>114</v>
      </c>
      <c r="Q55" s="13"/>
      <c r="R55" s="14">
        <v>2454</v>
      </c>
      <c r="S55" s="21" t="s">
        <v>419</v>
      </c>
      <c r="T55" s="13" t="s">
        <v>420</v>
      </c>
      <c r="U55" s="13" t="s">
        <v>32</v>
      </c>
      <c r="V55" s="13" t="s">
        <v>359</v>
      </c>
      <c r="W55" s="13" t="s">
        <v>43</v>
      </c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</row>
    <row r="56" spans="1:226" s="1" customFormat="1" ht="84" customHeight="1">
      <c r="A56" s="12">
        <v>52</v>
      </c>
      <c r="B56" s="13" t="s">
        <v>421</v>
      </c>
      <c r="C56" s="13" t="s">
        <v>26</v>
      </c>
      <c r="D56" s="14" t="s">
        <v>422</v>
      </c>
      <c r="E56" s="13" t="s">
        <v>46</v>
      </c>
      <c r="F56" s="13" t="s">
        <v>47</v>
      </c>
      <c r="G56" s="13" t="s">
        <v>423</v>
      </c>
      <c r="H56" s="13" t="s">
        <v>31</v>
      </c>
      <c r="I56" s="13" t="s">
        <v>32</v>
      </c>
      <c r="J56" s="13" t="s">
        <v>33</v>
      </c>
      <c r="K56" s="18" t="s">
        <v>424</v>
      </c>
      <c r="L56" s="13" t="s">
        <v>35</v>
      </c>
      <c r="M56" s="13" t="s">
        <v>132</v>
      </c>
      <c r="N56" s="18" t="s">
        <v>70</v>
      </c>
      <c r="O56" s="14" t="s">
        <v>425</v>
      </c>
      <c r="P56" s="18" t="s">
        <v>51</v>
      </c>
      <c r="Q56" s="13" t="s">
        <v>32</v>
      </c>
      <c r="R56" s="14">
        <v>1103</v>
      </c>
      <c r="S56" s="21" t="s">
        <v>426</v>
      </c>
      <c r="T56" s="13" t="s">
        <v>427</v>
      </c>
      <c r="U56" s="13" t="s">
        <v>32</v>
      </c>
      <c r="V56" s="13" t="s">
        <v>284</v>
      </c>
      <c r="W56" s="13" t="s">
        <v>43</v>
      </c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</row>
    <row r="57" spans="1:252" s="2" customFormat="1" ht="84" customHeight="1">
      <c r="A57" s="12">
        <v>53</v>
      </c>
      <c r="B57" s="13" t="s">
        <v>428</v>
      </c>
      <c r="C57" s="13" t="s">
        <v>55</v>
      </c>
      <c r="D57" s="14" t="s">
        <v>429</v>
      </c>
      <c r="E57" s="13" t="s">
        <v>302</v>
      </c>
      <c r="F57" s="13" t="s">
        <v>29</v>
      </c>
      <c r="G57" s="13" t="s">
        <v>430</v>
      </c>
      <c r="H57" s="13" t="s">
        <v>31</v>
      </c>
      <c r="I57" s="13" t="s">
        <v>32</v>
      </c>
      <c r="J57" s="13" t="s">
        <v>33</v>
      </c>
      <c r="K57" s="18" t="s">
        <v>431</v>
      </c>
      <c r="L57" s="13" t="s">
        <v>59</v>
      </c>
      <c r="M57" s="13" t="s">
        <v>36</v>
      </c>
      <c r="N57" s="18" t="s">
        <v>37</v>
      </c>
      <c r="O57" s="14">
        <v>1217</v>
      </c>
      <c r="P57" s="18" t="s">
        <v>51</v>
      </c>
      <c r="Q57" s="13" t="s">
        <v>32</v>
      </c>
      <c r="R57" s="14">
        <v>9941</v>
      </c>
      <c r="S57" s="21" t="s">
        <v>432</v>
      </c>
      <c r="T57" s="13" t="s">
        <v>433</v>
      </c>
      <c r="U57" s="13" t="s">
        <v>32</v>
      </c>
      <c r="V57" s="13" t="s">
        <v>434</v>
      </c>
      <c r="W57" s="13" t="s">
        <v>43</v>
      </c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</row>
    <row r="58" spans="1:252" s="2" customFormat="1" ht="84" customHeight="1">
      <c r="A58" s="12">
        <v>54</v>
      </c>
      <c r="B58" s="13" t="s">
        <v>435</v>
      </c>
      <c r="C58" s="13" t="s">
        <v>55</v>
      </c>
      <c r="D58" s="14" t="s">
        <v>168</v>
      </c>
      <c r="E58" s="13" t="s">
        <v>46</v>
      </c>
      <c r="F58" s="13" t="s">
        <v>47</v>
      </c>
      <c r="G58" s="13" t="s">
        <v>436</v>
      </c>
      <c r="H58" s="13" t="s">
        <v>31</v>
      </c>
      <c r="I58" s="13" t="s">
        <v>32</v>
      </c>
      <c r="J58" s="13" t="s">
        <v>33</v>
      </c>
      <c r="K58" s="18" t="s">
        <v>437</v>
      </c>
      <c r="L58" s="13" t="s">
        <v>35</v>
      </c>
      <c r="M58" s="13" t="s">
        <v>132</v>
      </c>
      <c r="N58" s="18" t="s">
        <v>99</v>
      </c>
      <c r="O58" s="14">
        <v>6017</v>
      </c>
      <c r="P58" s="18" t="s">
        <v>51</v>
      </c>
      <c r="Q58" s="13" t="s">
        <v>32</v>
      </c>
      <c r="R58" s="14">
        <v>5489</v>
      </c>
      <c r="S58" s="21" t="s">
        <v>438</v>
      </c>
      <c r="T58" s="13" t="s">
        <v>439</v>
      </c>
      <c r="U58" s="13" t="s">
        <v>32</v>
      </c>
      <c r="V58" s="13" t="s">
        <v>284</v>
      </c>
      <c r="W58" s="13" t="s">
        <v>43</v>
      </c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</row>
    <row r="59" spans="1:252" s="2" customFormat="1" ht="84" customHeight="1">
      <c r="A59" s="12">
        <v>55</v>
      </c>
      <c r="B59" s="13" t="s">
        <v>440</v>
      </c>
      <c r="C59" s="13" t="s">
        <v>26</v>
      </c>
      <c r="D59" s="14" t="s">
        <v>441</v>
      </c>
      <c r="E59" s="13" t="s">
        <v>46</v>
      </c>
      <c r="F59" s="13" t="s">
        <v>139</v>
      </c>
      <c r="G59" s="13" t="s">
        <v>79</v>
      </c>
      <c r="H59" s="13" t="s">
        <v>31</v>
      </c>
      <c r="I59" s="13" t="s">
        <v>32</v>
      </c>
      <c r="J59" s="13" t="s">
        <v>33</v>
      </c>
      <c r="K59" s="18" t="s">
        <v>442</v>
      </c>
      <c r="L59" s="13" t="s">
        <v>35</v>
      </c>
      <c r="M59" s="13" t="s">
        <v>36</v>
      </c>
      <c r="N59" s="18" t="s">
        <v>60</v>
      </c>
      <c r="O59" s="14">
        <v>2061</v>
      </c>
      <c r="P59" s="18" t="s">
        <v>443</v>
      </c>
      <c r="Q59" s="13" t="s">
        <v>32</v>
      </c>
      <c r="R59" s="14">
        <v>5659</v>
      </c>
      <c r="S59" s="21" t="s">
        <v>444</v>
      </c>
      <c r="T59" s="13" t="s">
        <v>445</v>
      </c>
      <c r="U59" s="13" t="s">
        <v>32</v>
      </c>
      <c r="V59" s="13" t="s">
        <v>337</v>
      </c>
      <c r="W59" s="13" t="s">
        <v>43</v>
      </c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</row>
    <row r="60" spans="1:252" s="2" customFormat="1" ht="84" customHeight="1">
      <c r="A60" s="12">
        <v>56</v>
      </c>
      <c r="B60" s="13" t="s">
        <v>446</v>
      </c>
      <c r="C60" s="13" t="s">
        <v>55</v>
      </c>
      <c r="D60" s="14" t="s">
        <v>447</v>
      </c>
      <c r="E60" s="13" t="s">
        <v>46</v>
      </c>
      <c r="F60" s="13" t="s">
        <v>47</v>
      </c>
      <c r="G60" s="13" t="s">
        <v>448</v>
      </c>
      <c r="H60" s="13" t="s">
        <v>31</v>
      </c>
      <c r="I60" s="13" t="s">
        <v>32</v>
      </c>
      <c r="J60" s="13" t="s">
        <v>33</v>
      </c>
      <c r="K60" s="18" t="s">
        <v>449</v>
      </c>
      <c r="L60" s="13" t="s">
        <v>35</v>
      </c>
      <c r="M60" s="13" t="s">
        <v>36</v>
      </c>
      <c r="N60" s="18" t="s">
        <v>208</v>
      </c>
      <c r="O60" s="14">
        <v>3415</v>
      </c>
      <c r="P60" s="18" t="s">
        <v>51</v>
      </c>
      <c r="Q60" s="13" t="s">
        <v>32</v>
      </c>
      <c r="R60" s="14">
        <v>2176</v>
      </c>
      <c r="S60" s="21" t="s">
        <v>450</v>
      </c>
      <c r="T60" s="13" t="s">
        <v>451</v>
      </c>
      <c r="U60" s="13" t="s">
        <v>32</v>
      </c>
      <c r="V60" s="13" t="s">
        <v>128</v>
      </c>
      <c r="W60" s="13" t="s">
        <v>43</v>
      </c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</row>
    <row r="61" spans="1:252" s="2" customFormat="1" ht="84" customHeight="1">
      <c r="A61" s="12">
        <v>57</v>
      </c>
      <c r="B61" s="13" t="s">
        <v>452</v>
      </c>
      <c r="C61" s="13" t="s">
        <v>26</v>
      </c>
      <c r="D61" s="14" t="s">
        <v>453</v>
      </c>
      <c r="E61" s="13" t="s">
        <v>46</v>
      </c>
      <c r="F61" s="13" t="s">
        <v>67</v>
      </c>
      <c r="G61" s="13" t="s">
        <v>454</v>
      </c>
      <c r="H61" s="13" t="s">
        <v>31</v>
      </c>
      <c r="I61" s="13" t="s">
        <v>32</v>
      </c>
      <c r="J61" s="13" t="s">
        <v>33</v>
      </c>
      <c r="K61" s="18" t="s">
        <v>355</v>
      </c>
      <c r="L61" s="13" t="s">
        <v>35</v>
      </c>
      <c r="M61" s="13" t="s">
        <v>36</v>
      </c>
      <c r="N61" s="18" t="s">
        <v>70</v>
      </c>
      <c r="O61" s="14" t="s">
        <v>455</v>
      </c>
      <c r="P61" s="18" t="s">
        <v>51</v>
      </c>
      <c r="Q61" s="13" t="s">
        <v>32</v>
      </c>
      <c r="R61" s="14">
        <v>8073</v>
      </c>
      <c r="S61" s="21" t="s">
        <v>456</v>
      </c>
      <c r="T61" s="13" t="s">
        <v>457</v>
      </c>
      <c r="U61" s="13" t="s">
        <v>32</v>
      </c>
      <c r="V61" s="13" t="s">
        <v>337</v>
      </c>
      <c r="W61" s="13" t="s">
        <v>43</v>
      </c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</row>
    <row r="62" spans="1:252" s="2" customFormat="1" ht="84" customHeight="1">
      <c r="A62" s="12">
        <v>58</v>
      </c>
      <c r="B62" s="13" t="s">
        <v>458</v>
      </c>
      <c r="C62" s="13" t="s">
        <v>55</v>
      </c>
      <c r="D62" s="14" t="s">
        <v>459</v>
      </c>
      <c r="E62" s="13" t="s">
        <v>78</v>
      </c>
      <c r="F62" s="13" t="s">
        <v>47</v>
      </c>
      <c r="G62" s="13" t="s">
        <v>224</v>
      </c>
      <c r="H62" s="13" t="s">
        <v>31</v>
      </c>
      <c r="I62" s="13" t="s">
        <v>32</v>
      </c>
      <c r="J62" s="13" t="s">
        <v>33</v>
      </c>
      <c r="K62" s="18" t="s">
        <v>460</v>
      </c>
      <c r="L62" s="13" t="s">
        <v>35</v>
      </c>
      <c r="M62" s="13" t="s">
        <v>36</v>
      </c>
      <c r="N62" s="18" t="s">
        <v>70</v>
      </c>
      <c r="O62" s="14">
        <v>6014</v>
      </c>
      <c r="P62" s="18" t="s">
        <v>51</v>
      </c>
      <c r="Q62" s="13" t="s">
        <v>32</v>
      </c>
      <c r="R62" s="14">
        <v>4511</v>
      </c>
      <c r="S62" s="21" t="s">
        <v>461</v>
      </c>
      <c r="T62" s="13" t="s">
        <v>462</v>
      </c>
      <c r="U62" s="13" t="s">
        <v>32</v>
      </c>
      <c r="V62" s="13" t="s">
        <v>337</v>
      </c>
      <c r="W62" s="13" t="s">
        <v>43</v>
      </c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</row>
    <row r="63" spans="1:252" s="2" customFormat="1" ht="84" customHeight="1">
      <c r="A63" s="12">
        <v>59</v>
      </c>
      <c r="B63" s="13" t="s">
        <v>463</v>
      </c>
      <c r="C63" s="13" t="s">
        <v>26</v>
      </c>
      <c r="D63" s="14">
        <v>1998.03</v>
      </c>
      <c r="E63" s="13" t="s">
        <v>46</v>
      </c>
      <c r="F63" s="13" t="s">
        <v>47</v>
      </c>
      <c r="G63" s="13" t="s">
        <v>57</v>
      </c>
      <c r="H63" s="13" t="s">
        <v>31</v>
      </c>
      <c r="I63" s="13" t="s">
        <v>32</v>
      </c>
      <c r="J63" s="13" t="s">
        <v>33</v>
      </c>
      <c r="K63" s="18" t="s">
        <v>464</v>
      </c>
      <c r="L63" s="13" t="s">
        <v>35</v>
      </c>
      <c r="M63" s="13" t="s">
        <v>36</v>
      </c>
      <c r="N63" s="18" t="s">
        <v>60</v>
      </c>
      <c r="O63" s="14">
        <v>2722</v>
      </c>
      <c r="P63" s="18" t="s">
        <v>51</v>
      </c>
      <c r="Q63" s="13" t="s">
        <v>32</v>
      </c>
      <c r="R63" s="14">
        <v>3203</v>
      </c>
      <c r="S63" s="21" t="s">
        <v>465</v>
      </c>
      <c r="T63" s="13" t="s">
        <v>166</v>
      </c>
      <c r="U63" s="13" t="s">
        <v>32</v>
      </c>
      <c r="V63" s="13" t="s">
        <v>284</v>
      </c>
      <c r="W63" s="13" t="s">
        <v>43</v>
      </c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</row>
    <row r="64" spans="1:252" s="2" customFormat="1" ht="84" customHeight="1">
      <c r="A64" s="12">
        <v>60</v>
      </c>
      <c r="B64" s="13" t="s">
        <v>466</v>
      </c>
      <c r="C64" s="13" t="s">
        <v>55</v>
      </c>
      <c r="D64" s="14" t="s">
        <v>387</v>
      </c>
      <c r="E64" s="13" t="s">
        <v>28</v>
      </c>
      <c r="F64" s="13" t="s">
        <v>67</v>
      </c>
      <c r="G64" s="13" t="s">
        <v>467</v>
      </c>
      <c r="H64" s="13" t="s">
        <v>31</v>
      </c>
      <c r="I64" s="13" t="s">
        <v>32</v>
      </c>
      <c r="J64" s="13" t="s">
        <v>33</v>
      </c>
      <c r="K64" s="18" t="s">
        <v>468</v>
      </c>
      <c r="L64" s="13" t="s">
        <v>59</v>
      </c>
      <c r="M64" s="13" t="s">
        <v>36</v>
      </c>
      <c r="N64" s="18" t="s">
        <v>70</v>
      </c>
      <c r="O64" s="14">
        <v>2713</v>
      </c>
      <c r="P64" s="18" t="s">
        <v>51</v>
      </c>
      <c r="Q64" s="13" t="s">
        <v>32</v>
      </c>
      <c r="R64" s="14">
        <v>9202</v>
      </c>
      <c r="S64" s="21" t="s">
        <v>469</v>
      </c>
      <c r="T64" s="13" t="s">
        <v>470</v>
      </c>
      <c r="U64" s="13" t="s">
        <v>32</v>
      </c>
      <c r="V64" s="13" t="s">
        <v>128</v>
      </c>
      <c r="W64" s="13" t="s">
        <v>43</v>
      </c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</row>
    <row r="65" spans="1:252" s="2" customFormat="1" ht="84" customHeight="1">
      <c r="A65" s="12">
        <v>61</v>
      </c>
      <c r="B65" s="13" t="s">
        <v>471</v>
      </c>
      <c r="C65" s="13" t="s">
        <v>55</v>
      </c>
      <c r="D65" s="14" t="s">
        <v>472</v>
      </c>
      <c r="E65" s="13" t="s">
        <v>96</v>
      </c>
      <c r="F65" s="13" t="s">
        <v>139</v>
      </c>
      <c r="G65" s="13" t="s">
        <v>97</v>
      </c>
      <c r="H65" s="13" t="s">
        <v>80</v>
      </c>
      <c r="I65" s="13" t="s">
        <v>32</v>
      </c>
      <c r="J65" s="13" t="s">
        <v>33</v>
      </c>
      <c r="K65" s="18" t="s">
        <v>473</v>
      </c>
      <c r="L65" s="13" t="s">
        <v>35</v>
      </c>
      <c r="M65" s="13" t="s">
        <v>36</v>
      </c>
      <c r="N65" s="18" t="s">
        <v>70</v>
      </c>
      <c r="O65" s="14">
        <v>4015</v>
      </c>
      <c r="P65" s="18" t="s">
        <v>51</v>
      </c>
      <c r="Q65" s="13"/>
      <c r="R65" s="14">
        <v>2515</v>
      </c>
      <c r="S65" s="21" t="s">
        <v>474</v>
      </c>
      <c r="T65" s="13" t="s">
        <v>475</v>
      </c>
      <c r="U65" s="13" t="s">
        <v>32</v>
      </c>
      <c r="V65" s="13" t="s">
        <v>270</v>
      </c>
      <c r="W65" s="13" t="s">
        <v>43</v>
      </c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</row>
    <row r="66" spans="1:252" s="2" customFormat="1" ht="84" customHeight="1">
      <c r="A66" s="12">
        <v>62</v>
      </c>
      <c r="B66" s="13" t="s">
        <v>476</v>
      </c>
      <c r="C66" s="13" t="s">
        <v>26</v>
      </c>
      <c r="D66" s="14">
        <v>1991.02</v>
      </c>
      <c r="E66" s="13" t="s">
        <v>78</v>
      </c>
      <c r="F66" s="13" t="s">
        <v>67</v>
      </c>
      <c r="G66" s="13" t="s">
        <v>224</v>
      </c>
      <c r="H66" s="13" t="s">
        <v>31</v>
      </c>
      <c r="I66" s="13" t="s">
        <v>32</v>
      </c>
      <c r="J66" s="13" t="s">
        <v>33</v>
      </c>
      <c r="K66" s="18" t="s">
        <v>477</v>
      </c>
      <c r="L66" s="13" t="s">
        <v>35</v>
      </c>
      <c r="M66" s="13" t="s">
        <v>36</v>
      </c>
      <c r="N66" s="18" t="s">
        <v>70</v>
      </c>
      <c r="O66" s="14">
        <v>2784</v>
      </c>
      <c r="P66" s="18" t="s">
        <v>478</v>
      </c>
      <c r="Q66" s="13" t="s">
        <v>32</v>
      </c>
      <c r="R66" s="14">
        <v>1553</v>
      </c>
      <c r="S66" s="21" t="s">
        <v>479</v>
      </c>
      <c r="T66" s="13" t="s">
        <v>480</v>
      </c>
      <c r="U66" s="13" t="s">
        <v>32</v>
      </c>
      <c r="V66" s="13" t="s">
        <v>284</v>
      </c>
      <c r="W66" s="13" t="s">
        <v>43</v>
      </c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</row>
    <row r="67" spans="1:252" s="2" customFormat="1" ht="84" customHeight="1">
      <c r="A67" s="12">
        <v>63</v>
      </c>
      <c r="B67" s="13" t="s">
        <v>481</v>
      </c>
      <c r="C67" s="13" t="s">
        <v>55</v>
      </c>
      <c r="D67" s="14" t="s">
        <v>482</v>
      </c>
      <c r="E67" s="13" t="s">
        <v>78</v>
      </c>
      <c r="F67" s="13" t="s">
        <v>29</v>
      </c>
      <c r="G67" s="13" t="s">
        <v>483</v>
      </c>
      <c r="H67" s="13" t="s">
        <v>31</v>
      </c>
      <c r="I67" s="13" t="s">
        <v>32</v>
      </c>
      <c r="J67" s="13" t="s">
        <v>33</v>
      </c>
      <c r="K67" s="18" t="s">
        <v>395</v>
      </c>
      <c r="L67" s="13" t="s">
        <v>35</v>
      </c>
      <c r="M67" s="13" t="s">
        <v>36</v>
      </c>
      <c r="N67" s="18" t="s">
        <v>70</v>
      </c>
      <c r="O67" s="14">
        <v>3959</v>
      </c>
      <c r="P67" s="18" t="s">
        <v>51</v>
      </c>
      <c r="Q67" s="13" t="s">
        <v>32</v>
      </c>
      <c r="R67" s="14">
        <v>5454</v>
      </c>
      <c r="S67" s="21" t="s">
        <v>484</v>
      </c>
      <c r="T67" s="13" t="s">
        <v>485</v>
      </c>
      <c r="U67" s="13" t="s">
        <v>32</v>
      </c>
      <c r="V67" s="13" t="s">
        <v>128</v>
      </c>
      <c r="W67" s="13" t="s">
        <v>43</v>
      </c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</row>
    <row r="68" spans="1:252" s="2" customFormat="1" ht="84" customHeight="1">
      <c r="A68" s="12">
        <v>64</v>
      </c>
      <c r="B68" s="13" t="s">
        <v>486</v>
      </c>
      <c r="C68" s="13" t="s">
        <v>55</v>
      </c>
      <c r="D68" s="14" t="s">
        <v>487</v>
      </c>
      <c r="E68" s="13" t="s">
        <v>46</v>
      </c>
      <c r="F68" s="13" t="s">
        <v>47</v>
      </c>
      <c r="G68" s="13" t="s">
        <v>488</v>
      </c>
      <c r="H68" s="13" t="s">
        <v>80</v>
      </c>
      <c r="I68" s="13" t="s">
        <v>32</v>
      </c>
      <c r="J68" s="13" t="s">
        <v>33</v>
      </c>
      <c r="K68" s="18" t="s">
        <v>489</v>
      </c>
      <c r="L68" s="13" t="s">
        <v>35</v>
      </c>
      <c r="M68" s="13" t="s">
        <v>36</v>
      </c>
      <c r="N68" s="18" t="s">
        <v>99</v>
      </c>
      <c r="O68" s="14" t="s">
        <v>490</v>
      </c>
      <c r="P68" s="18" t="s">
        <v>51</v>
      </c>
      <c r="Q68" s="13" t="s">
        <v>32</v>
      </c>
      <c r="R68" s="14">
        <v>3060</v>
      </c>
      <c r="S68" s="21" t="s">
        <v>491</v>
      </c>
      <c r="T68" s="13" t="s">
        <v>492</v>
      </c>
      <c r="U68" s="13" t="s">
        <v>32</v>
      </c>
      <c r="V68" s="13" t="s">
        <v>284</v>
      </c>
      <c r="W68" s="13" t="s">
        <v>43</v>
      </c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</row>
    <row r="69" spans="1:252" s="2" customFormat="1" ht="84" customHeight="1">
      <c r="A69" s="12">
        <v>65</v>
      </c>
      <c r="B69" s="13" t="s">
        <v>493</v>
      </c>
      <c r="C69" s="13" t="s">
        <v>26</v>
      </c>
      <c r="D69" s="14" t="s">
        <v>447</v>
      </c>
      <c r="E69" s="13" t="s">
        <v>362</v>
      </c>
      <c r="F69" s="13" t="s">
        <v>47</v>
      </c>
      <c r="G69" s="13" t="s">
        <v>494</v>
      </c>
      <c r="H69" s="13" t="s">
        <v>31</v>
      </c>
      <c r="I69" s="13" t="s">
        <v>32</v>
      </c>
      <c r="J69" s="13" t="s">
        <v>33</v>
      </c>
      <c r="K69" s="18" t="s">
        <v>495</v>
      </c>
      <c r="L69" s="13" t="s">
        <v>82</v>
      </c>
      <c r="M69" s="13" t="s">
        <v>132</v>
      </c>
      <c r="N69" s="18" t="s">
        <v>60</v>
      </c>
      <c r="O69" s="14">
        <v>3121</v>
      </c>
      <c r="P69" s="18" t="s">
        <v>51</v>
      </c>
      <c r="Q69" s="13" t="s">
        <v>32</v>
      </c>
      <c r="R69" s="14">
        <v>5105</v>
      </c>
      <c r="S69" s="21" t="s">
        <v>496</v>
      </c>
      <c r="T69" s="13" t="s">
        <v>497</v>
      </c>
      <c r="U69" s="13" t="s">
        <v>32</v>
      </c>
      <c r="V69" s="13" t="s">
        <v>359</v>
      </c>
      <c r="W69" s="13" t="s">
        <v>43</v>
      </c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</row>
    <row r="70" spans="1:252" s="2" customFormat="1" ht="84" customHeight="1">
      <c r="A70" s="12">
        <v>66</v>
      </c>
      <c r="B70" s="13" t="s">
        <v>498</v>
      </c>
      <c r="C70" s="13" t="s">
        <v>26</v>
      </c>
      <c r="D70" s="14" t="s">
        <v>205</v>
      </c>
      <c r="E70" s="13" t="s">
        <v>46</v>
      </c>
      <c r="F70" s="13" t="s">
        <v>47</v>
      </c>
      <c r="G70" s="13" t="s">
        <v>391</v>
      </c>
      <c r="H70" s="13" t="s">
        <v>31</v>
      </c>
      <c r="I70" s="13" t="s">
        <v>32</v>
      </c>
      <c r="J70" s="13" t="s">
        <v>33</v>
      </c>
      <c r="K70" s="18" t="s">
        <v>499</v>
      </c>
      <c r="L70" s="13" t="s">
        <v>35</v>
      </c>
      <c r="M70" s="13" t="s">
        <v>132</v>
      </c>
      <c r="N70" s="18" t="s">
        <v>70</v>
      </c>
      <c r="O70" s="14">
        <v>5145</v>
      </c>
      <c r="P70" s="18" t="s">
        <v>51</v>
      </c>
      <c r="Q70" s="13"/>
      <c r="R70" s="14">
        <v>3819</v>
      </c>
      <c r="S70" s="21" t="s">
        <v>500</v>
      </c>
      <c r="T70" s="13" t="s">
        <v>501</v>
      </c>
      <c r="U70" s="13" t="s">
        <v>32</v>
      </c>
      <c r="V70" s="13" t="s">
        <v>284</v>
      </c>
      <c r="W70" s="13" t="s">
        <v>43</v>
      </c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</row>
    <row r="71" spans="1:252" s="2" customFormat="1" ht="84" customHeight="1">
      <c r="A71" s="12">
        <v>67</v>
      </c>
      <c r="B71" s="13" t="s">
        <v>502</v>
      </c>
      <c r="C71" s="13" t="s">
        <v>26</v>
      </c>
      <c r="D71" s="14" t="s">
        <v>503</v>
      </c>
      <c r="E71" s="13" t="s">
        <v>504</v>
      </c>
      <c r="F71" s="13" t="s">
        <v>47</v>
      </c>
      <c r="G71" s="13" t="s">
        <v>505</v>
      </c>
      <c r="H71" s="13" t="s">
        <v>80</v>
      </c>
      <c r="I71" s="13" t="s">
        <v>32</v>
      </c>
      <c r="J71" s="13" t="s">
        <v>33</v>
      </c>
      <c r="K71" s="18" t="s">
        <v>506</v>
      </c>
      <c r="L71" s="13" t="s">
        <v>35</v>
      </c>
      <c r="M71" s="13" t="s">
        <v>36</v>
      </c>
      <c r="N71" s="18" t="s">
        <v>99</v>
      </c>
      <c r="O71" s="14">
        <v>2046</v>
      </c>
      <c r="P71" s="18" t="s">
        <v>51</v>
      </c>
      <c r="Q71" s="13" t="s">
        <v>32</v>
      </c>
      <c r="R71" s="14">
        <v>6331</v>
      </c>
      <c r="S71" s="21" t="s">
        <v>507</v>
      </c>
      <c r="T71" s="13" t="s">
        <v>508</v>
      </c>
      <c r="U71" s="13" t="s">
        <v>32</v>
      </c>
      <c r="V71" s="13" t="s">
        <v>359</v>
      </c>
      <c r="W71" s="13" t="s">
        <v>43</v>
      </c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</row>
    <row r="72" spans="1:252" s="2" customFormat="1" ht="84" customHeight="1">
      <c r="A72" s="12">
        <v>68</v>
      </c>
      <c r="B72" s="13" t="s">
        <v>509</v>
      </c>
      <c r="C72" s="13" t="s">
        <v>26</v>
      </c>
      <c r="D72" s="14" t="s">
        <v>191</v>
      </c>
      <c r="E72" s="13" t="s">
        <v>46</v>
      </c>
      <c r="F72" s="13" t="s">
        <v>47</v>
      </c>
      <c r="G72" s="13" t="s">
        <v>510</v>
      </c>
      <c r="H72" s="13" t="s">
        <v>31</v>
      </c>
      <c r="I72" s="13" t="s">
        <v>32</v>
      </c>
      <c r="J72" s="13" t="s">
        <v>33</v>
      </c>
      <c r="K72" s="18" t="s">
        <v>341</v>
      </c>
      <c r="L72" s="13" t="s">
        <v>35</v>
      </c>
      <c r="M72" s="13" t="s">
        <v>36</v>
      </c>
      <c r="N72" s="18" t="s">
        <v>60</v>
      </c>
      <c r="O72" s="14" t="s">
        <v>511</v>
      </c>
      <c r="P72" s="18" t="s">
        <v>51</v>
      </c>
      <c r="Q72" s="13" t="s">
        <v>32</v>
      </c>
      <c r="R72" s="14">
        <v>4582</v>
      </c>
      <c r="S72" s="21" t="s">
        <v>512</v>
      </c>
      <c r="T72" s="13" t="s">
        <v>513</v>
      </c>
      <c r="U72" s="13" t="s">
        <v>32</v>
      </c>
      <c r="V72" s="13" t="s">
        <v>337</v>
      </c>
      <c r="W72" s="13" t="s">
        <v>43</v>
      </c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</row>
    <row r="73" spans="1:252" s="2" customFormat="1" ht="84" customHeight="1">
      <c r="A73" s="12">
        <v>69</v>
      </c>
      <c r="B73" s="13" t="s">
        <v>514</v>
      </c>
      <c r="C73" s="13" t="s">
        <v>26</v>
      </c>
      <c r="D73" s="14" t="s">
        <v>515</v>
      </c>
      <c r="E73" s="13" t="s">
        <v>46</v>
      </c>
      <c r="F73" s="13" t="s">
        <v>47</v>
      </c>
      <c r="G73" s="13" t="s">
        <v>224</v>
      </c>
      <c r="H73" s="13" t="s">
        <v>31</v>
      </c>
      <c r="I73" s="13" t="s">
        <v>32</v>
      </c>
      <c r="J73" s="13" t="s">
        <v>33</v>
      </c>
      <c r="K73" s="18" t="s">
        <v>516</v>
      </c>
      <c r="L73" s="13" t="s">
        <v>59</v>
      </c>
      <c r="M73" s="13" t="s">
        <v>36</v>
      </c>
      <c r="N73" s="18" t="s">
        <v>70</v>
      </c>
      <c r="O73" s="14">
        <v>1242</v>
      </c>
      <c r="P73" s="18" t="s">
        <v>51</v>
      </c>
      <c r="Q73" s="13" t="s">
        <v>32</v>
      </c>
      <c r="R73" s="14" t="s">
        <v>517</v>
      </c>
      <c r="S73" s="21" t="s">
        <v>518</v>
      </c>
      <c r="T73" s="13" t="s">
        <v>519</v>
      </c>
      <c r="U73" s="13" t="s">
        <v>32</v>
      </c>
      <c r="V73" s="13" t="s">
        <v>337</v>
      </c>
      <c r="W73" s="13" t="s">
        <v>43</v>
      </c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</row>
    <row r="74" spans="1:252" s="2" customFormat="1" ht="84" customHeight="1">
      <c r="A74" s="12">
        <v>70</v>
      </c>
      <c r="B74" s="13" t="s">
        <v>520</v>
      </c>
      <c r="C74" s="13" t="s">
        <v>55</v>
      </c>
      <c r="D74" s="14" t="s">
        <v>87</v>
      </c>
      <c r="E74" s="13" t="s">
        <v>46</v>
      </c>
      <c r="F74" s="13" t="s">
        <v>29</v>
      </c>
      <c r="G74" s="13" t="s">
        <v>324</v>
      </c>
      <c r="H74" s="13" t="s">
        <v>31</v>
      </c>
      <c r="I74" s="13" t="s">
        <v>32</v>
      </c>
      <c r="J74" s="13" t="s">
        <v>33</v>
      </c>
      <c r="K74" s="18" t="s">
        <v>521</v>
      </c>
      <c r="L74" s="13" t="s">
        <v>35</v>
      </c>
      <c r="M74" s="13" t="s">
        <v>36</v>
      </c>
      <c r="N74" s="18" t="s">
        <v>70</v>
      </c>
      <c r="O74" s="14" t="s">
        <v>522</v>
      </c>
      <c r="P74" s="18" t="s">
        <v>51</v>
      </c>
      <c r="Q74" s="13" t="s">
        <v>32</v>
      </c>
      <c r="R74" s="14">
        <v>8586</v>
      </c>
      <c r="S74" s="21" t="s">
        <v>523</v>
      </c>
      <c r="T74" s="13" t="s">
        <v>524</v>
      </c>
      <c r="U74" s="13" t="s">
        <v>32</v>
      </c>
      <c r="V74" s="13" t="s">
        <v>128</v>
      </c>
      <c r="W74" s="13" t="s">
        <v>43</v>
      </c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</row>
    <row r="75" spans="1:252" s="2" customFormat="1" ht="84" customHeight="1">
      <c r="A75" s="12">
        <v>71</v>
      </c>
      <c r="B75" s="13" t="s">
        <v>525</v>
      </c>
      <c r="C75" s="13" t="s">
        <v>26</v>
      </c>
      <c r="D75" s="14" t="s">
        <v>205</v>
      </c>
      <c r="E75" s="13" t="s">
        <v>78</v>
      </c>
      <c r="F75" s="13" t="s">
        <v>47</v>
      </c>
      <c r="G75" s="13" t="s">
        <v>526</v>
      </c>
      <c r="H75" s="13" t="s">
        <v>31</v>
      </c>
      <c r="I75" s="13" t="s">
        <v>32</v>
      </c>
      <c r="J75" s="13" t="s">
        <v>33</v>
      </c>
      <c r="K75" s="18" t="s">
        <v>527</v>
      </c>
      <c r="L75" s="13" t="s">
        <v>35</v>
      </c>
      <c r="M75" s="13" t="s">
        <v>36</v>
      </c>
      <c r="N75" s="18" t="s">
        <v>70</v>
      </c>
      <c r="O75" s="14" t="s">
        <v>528</v>
      </c>
      <c r="P75" s="18" t="s">
        <v>51</v>
      </c>
      <c r="Q75" s="13" t="s">
        <v>32</v>
      </c>
      <c r="R75" s="14" t="s">
        <v>529</v>
      </c>
      <c r="S75" s="21" t="s">
        <v>530</v>
      </c>
      <c r="T75" s="13" t="s">
        <v>531</v>
      </c>
      <c r="U75" s="13" t="s">
        <v>32</v>
      </c>
      <c r="V75" s="13" t="s">
        <v>321</v>
      </c>
      <c r="W75" s="13" t="s">
        <v>43</v>
      </c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</row>
    <row r="76" spans="1:252" s="2" customFormat="1" ht="84" customHeight="1">
      <c r="A76" s="12">
        <v>72</v>
      </c>
      <c r="B76" s="13" t="s">
        <v>532</v>
      </c>
      <c r="C76" s="13" t="s">
        <v>26</v>
      </c>
      <c r="D76" s="14" t="s">
        <v>533</v>
      </c>
      <c r="E76" s="13" t="s">
        <v>46</v>
      </c>
      <c r="F76" s="13" t="s">
        <v>47</v>
      </c>
      <c r="G76" s="13" t="s">
        <v>534</v>
      </c>
      <c r="H76" s="13" t="s">
        <v>31</v>
      </c>
      <c r="I76" s="13" t="s">
        <v>32</v>
      </c>
      <c r="J76" s="13" t="s">
        <v>33</v>
      </c>
      <c r="K76" s="18" t="s">
        <v>535</v>
      </c>
      <c r="L76" s="13" t="s">
        <v>35</v>
      </c>
      <c r="M76" s="13" t="s">
        <v>36</v>
      </c>
      <c r="N76" s="18" t="s">
        <v>70</v>
      </c>
      <c r="O76" s="14">
        <v>1162</v>
      </c>
      <c r="P76" s="18" t="s">
        <v>412</v>
      </c>
      <c r="Q76" s="13" t="s">
        <v>32</v>
      </c>
      <c r="R76" s="14">
        <v>8205</v>
      </c>
      <c r="S76" s="21" t="s">
        <v>536</v>
      </c>
      <c r="T76" s="13" t="s">
        <v>537</v>
      </c>
      <c r="U76" s="13" t="s">
        <v>32</v>
      </c>
      <c r="V76" s="13" t="s">
        <v>321</v>
      </c>
      <c r="W76" s="13" t="s">
        <v>43</v>
      </c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</row>
    <row r="77" spans="1:252" s="2" customFormat="1" ht="84" customHeight="1">
      <c r="A77" s="12">
        <v>73</v>
      </c>
      <c r="B77" s="13" t="s">
        <v>538</v>
      </c>
      <c r="C77" s="13" t="s">
        <v>55</v>
      </c>
      <c r="D77" s="14" t="s">
        <v>447</v>
      </c>
      <c r="E77" s="13" t="s">
        <v>46</v>
      </c>
      <c r="F77" s="13" t="s">
        <v>47</v>
      </c>
      <c r="G77" s="13" t="s">
        <v>539</v>
      </c>
      <c r="H77" s="13" t="s">
        <v>31</v>
      </c>
      <c r="I77" s="13" t="s">
        <v>32</v>
      </c>
      <c r="J77" s="13" t="s">
        <v>33</v>
      </c>
      <c r="K77" s="18" t="s">
        <v>540</v>
      </c>
      <c r="L77" s="13" t="s">
        <v>35</v>
      </c>
      <c r="M77" s="13" t="s">
        <v>36</v>
      </c>
      <c r="N77" s="18" t="s">
        <v>70</v>
      </c>
      <c r="O77" s="14">
        <v>7277</v>
      </c>
      <c r="P77" s="18" t="s">
        <v>541</v>
      </c>
      <c r="Q77" s="13" t="s">
        <v>32</v>
      </c>
      <c r="R77" s="14">
        <v>7309</v>
      </c>
      <c r="S77" s="21" t="s">
        <v>542</v>
      </c>
      <c r="T77" s="13" t="s">
        <v>543</v>
      </c>
      <c r="U77" s="13" t="s">
        <v>32</v>
      </c>
      <c r="V77" s="13" t="s">
        <v>321</v>
      </c>
      <c r="W77" s="13" t="s">
        <v>43</v>
      </c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</row>
    <row r="78" spans="1:252" s="2" customFormat="1" ht="84" customHeight="1">
      <c r="A78" s="12">
        <v>74</v>
      </c>
      <c r="B78" s="13" t="s">
        <v>544</v>
      </c>
      <c r="C78" s="13" t="s">
        <v>26</v>
      </c>
      <c r="D78" s="14" t="s">
        <v>545</v>
      </c>
      <c r="E78" s="13" t="s">
        <v>46</v>
      </c>
      <c r="F78" s="13" t="s">
        <v>47</v>
      </c>
      <c r="G78" s="13" t="s">
        <v>546</v>
      </c>
      <c r="H78" s="13" t="s">
        <v>31</v>
      </c>
      <c r="I78" s="13" t="s">
        <v>32</v>
      </c>
      <c r="J78" s="13" t="s">
        <v>33</v>
      </c>
      <c r="K78" s="18" t="s">
        <v>547</v>
      </c>
      <c r="L78" s="13" t="s">
        <v>35</v>
      </c>
      <c r="M78" s="13" t="s">
        <v>132</v>
      </c>
      <c r="N78" s="18" t="s">
        <v>37</v>
      </c>
      <c r="O78" s="14" t="s">
        <v>548</v>
      </c>
      <c r="P78" s="18" t="s">
        <v>51</v>
      </c>
      <c r="Q78" s="13" t="s">
        <v>32</v>
      </c>
      <c r="R78" s="14">
        <v>8527</v>
      </c>
      <c r="S78" s="21" t="s">
        <v>549</v>
      </c>
      <c r="T78" s="13" t="s">
        <v>550</v>
      </c>
      <c r="U78" s="13" t="s">
        <v>32</v>
      </c>
      <c r="V78" s="13" t="s">
        <v>321</v>
      </c>
      <c r="W78" s="13" t="s">
        <v>43</v>
      </c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</row>
    <row r="79" spans="1:252" s="2" customFormat="1" ht="84" customHeight="1">
      <c r="A79" s="12">
        <v>75</v>
      </c>
      <c r="B79" s="13" t="s">
        <v>551</v>
      </c>
      <c r="C79" s="13" t="s">
        <v>26</v>
      </c>
      <c r="D79" s="14" t="s">
        <v>552</v>
      </c>
      <c r="E79" s="13" t="s">
        <v>78</v>
      </c>
      <c r="F79" s="13" t="s">
        <v>29</v>
      </c>
      <c r="G79" s="13" t="s">
        <v>553</v>
      </c>
      <c r="H79" s="13" t="s">
        <v>31</v>
      </c>
      <c r="I79" s="13" t="s">
        <v>32</v>
      </c>
      <c r="J79" s="13" t="s">
        <v>33</v>
      </c>
      <c r="K79" s="18" t="s">
        <v>554</v>
      </c>
      <c r="L79" s="13" t="s">
        <v>59</v>
      </c>
      <c r="M79" s="13" t="s">
        <v>36</v>
      </c>
      <c r="N79" s="18" t="s">
        <v>37</v>
      </c>
      <c r="O79" s="14" t="s">
        <v>555</v>
      </c>
      <c r="P79" s="18" t="s">
        <v>556</v>
      </c>
      <c r="Q79" s="13" t="s">
        <v>32</v>
      </c>
      <c r="R79" s="14">
        <v>1609</v>
      </c>
      <c r="S79" s="21" t="s">
        <v>557</v>
      </c>
      <c r="T79" s="13" t="s">
        <v>558</v>
      </c>
      <c r="U79" s="13" t="s">
        <v>32</v>
      </c>
      <c r="V79" s="13">
        <v>2022.0515</v>
      </c>
      <c r="W79" s="13" t="s">
        <v>43</v>
      </c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</row>
    <row r="80" spans="1:252" s="2" customFormat="1" ht="84" customHeight="1">
      <c r="A80" s="12">
        <v>76</v>
      </c>
      <c r="B80" s="13" t="s">
        <v>559</v>
      </c>
      <c r="C80" s="13" t="s">
        <v>26</v>
      </c>
      <c r="D80" s="14" t="s">
        <v>560</v>
      </c>
      <c r="E80" s="13" t="s">
        <v>504</v>
      </c>
      <c r="F80" s="13" t="s">
        <v>29</v>
      </c>
      <c r="G80" s="13" t="s">
        <v>185</v>
      </c>
      <c r="H80" s="13" t="s">
        <v>31</v>
      </c>
      <c r="I80" s="13" t="s">
        <v>32</v>
      </c>
      <c r="J80" s="13" t="s">
        <v>33</v>
      </c>
      <c r="K80" s="18" t="s">
        <v>561</v>
      </c>
      <c r="L80" s="13" t="s">
        <v>35</v>
      </c>
      <c r="M80" s="13" t="s">
        <v>132</v>
      </c>
      <c r="N80" s="18" t="s">
        <v>60</v>
      </c>
      <c r="O80" s="14">
        <v>1725</v>
      </c>
      <c r="P80" s="18" t="s">
        <v>51</v>
      </c>
      <c r="Q80" s="13"/>
      <c r="R80" s="14">
        <v>1718</v>
      </c>
      <c r="S80" s="21" t="s">
        <v>562</v>
      </c>
      <c r="T80" s="13" t="s">
        <v>563</v>
      </c>
      <c r="U80" s="13" t="s">
        <v>32</v>
      </c>
      <c r="V80" s="13" t="s">
        <v>564</v>
      </c>
      <c r="W80" s="13" t="s">
        <v>43</v>
      </c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</row>
    <row r="81" spans="1:252" s="2" customFormat="1" ht="84" customHeight="1">
      <c r="A81" s="12">
        <v>77</v>
      </c>
      <c r="B81" s="13" t="s">
        <v>565</v>
      </c>
      <c r="C81" s="13" t="s">
        <v>26</v>
      </c>
      <c r="D81" s="14" t="s">
        <v>566</v>
      </c>
      <c r="E81" s="13" t="s">
        <v>46</v>
      </c>
      <c r="F81" s="13" t="s">
        <v>47</v>
      </c>
      <c r="G81" s="13" t="s">
        <v>567</v>
      </c>
      <c r="H81" s="13" t="s">
        <v>31</v>
      </c>
      <c r="I81" s="13" t="s">
        <v>32</v>
      </c>
      <c r="J81" s="13" t="s">
        <v>33</v>
      </c>
      <c r="K81" s="18" t="s">
        <v>568</v>
      </c>
      <c r="L81" s="13" t="s">
        <v>35</v>
      </c>
      <c r="M81" s="13" t="s">
        <v>132</v>
      </c>
      <c r="N81" s="18" t="s">
        <v>37</v>
      </c>
      <c r="O81" s="14">
        <v>7783</v>
      </c>
      <c r="P81" s="18" t="s">
        <v>51</v>
      </c>
      <c r="Q81" s="13" t="s">
        <v>32</v>
      </c>
      <c r="R81" s="14" t="s">
        <v>517</v>
      </c>
      <c r="S81" s="21" t="s">
        <v>569</v>
      </c>
      <c r="T81" s="13" t="s">
        <v>570</v>
      </c>
      <c r="U81" s="13" t="s">
        <v>32</v>
      </c>
      <c r="V81" s="13" t="s">
        <v>571</v>
      </c>
      <c r="W81" s="13" t="s">
        <v>43</v>
      </c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</row>
    <row r="82" spans="1:252" s="2" customFormat="1" ht="84" customHeight="1">
      <c r="A82" s="12">
        <v>78</v>
      </c>
      <c r="B82" s="13" t="s">
        <v>572</v>
      </c>
      <c r="C82" s="13" t="s">
        <v>26</v>
      </c>
      <c r="D82" s="14" t="s">
        <v>573</v>
      </c>
      <c r="E82" s="13" t="s">
        <v>574</v>
      </c>
      <c r="F82" s="13" t="s">
        <v>29</v>
      </c>
      <c r="G82" s="13" t="s">
        <v>30</v>
      </c>
      <c r="H82" s="13" t="s">
        <v>31</v>
      </c>
      <c r="I82" s="13" t="s">
        <v>32</v>
      </c>
      <c r="J82" s="13" t="s">
        <v>33</v>
      </c>
      <c r="K82" s="18" t="s">
        <v>575</v>
      </c>
      <c r="L82" s="13" t="s">
        <v>35</v>
      </c>
      <c r="M82" s="13" t="s">
        <v>36</v>
      </c>
      <c r="N82" s="18" t="s">
        <v>70</v>
      </c>
      <c r="O82" s="14">
        <v>1264</v>
      </c>
      <c r="P82" s="18" t="s">
        <v>576</v>
      </c>
      <c r="Q82" s="13" t="s">
        <v>32</v>
      </c>
      <c r="R82" s="14">
        <v>1732</v>
      </c>
      <c r="S82" s="21" t="s">
        <v>577</v>
      </c>
      <c r="T82" s="13" t="s">
        <v>578</v>
      </c>
      <c r="U82" s="13" t="s">
        <v>32</v>
      </c>
      <c r="V82" s="13" t="s">
        <v>337</v>
      </c>
      <c r="W82" s="13" t="s">
        <v>43</v>
      </c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</row>
    <row r="83" spans="1:252" s="2" customFormat="1" ht="84" customHeight="1">
      <c r="A83" s="12">
        <v>79</v>
      </c>
      <c r="B83" s="13" t="s">
        <v>579</v>
      </c>
      <c r="C83" s="13" t="s">
        <v>26</v>
      </c>
      <c r="D83" s="14" t="s">
        <v>87</v>
      </c>
      <c r="E83" s="13" t="s">
        <v>46</v>
      </c>
      <c r="F83" s="13" t="s">
        <v>47</v>
      </c>
      <c r="G83" s="13" t="s">
        <v>580</v>
      </c>
      <c r="H83" s="13" t="s">
        <v>31</v>
      </c>
      <c r="I83" s="13" t="s">
        <v>114</v>
      </c>
      <c r="J83" s="13" t="s">
        <v>33</v>
      </c>
      <c r="K83" s="18" t="s">
        <v>581</v>
      </c>
      <c r="L83" s="13" t="s">
        <v>35</v>
      </c>
      <c r="M83" s="13" t="s">
        <v>36</v>
      </c>
      <c r="N83" s="18" t="s">
        <v>70</v>
      </c>
      <c r="O83" s="14" t="s">
        <v>389</v>
      </c>
      <c r="P83" s="18" t="s">
        <v>582</v>
      </c>
      <c r="Q83" s="13" t="s">
        <v>32</v>
      </c>
      <c r="R83" s="14">
        <v>2553</v>
      </c>
      <c r="S83" s="21" t="s">
        <v>583</v>
      </c>
      <c r="T83" s="13" t="s">
        <v>584</v>
      </c>
      <c r="U83" s="13" t="s">
        <v>32</v>
      </c>
      <c r="V83" s="13" t="s">
        <v>585</v>
      </c>
      <c r="W83" s="13" t="s">
        <v>43</v>
      </c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</row>
    <row r="84" spans="1:252" s="2" customFormat="1" ht="84" customHeight="1">
      <c r="A84" s="12">
        <v>80</v>
      </c>
      <c r="B84" s="13" t="s">
        <v>586</v>
      </c>
      <c r="C84" s="13" t="s">
        <v>55</v>
      </c>
      <c r="D84" s="14" t="s">
        <v>587</v>
      </c>
      <c r="E84" s="13" t="s">
        <v>302</v>
      </c>
      <c r="F84" s="13" t="s">
        <v>47</v>
      </c>
      <c r="G84" s="13" t="s">
        <v>588</v>
      </c>
      <c r="H84" s="13" t="s">
        <v>31</v>
      </c>
      <c r="I84" s="13" t="s">
        <v>32</v>
      </c>
      <c r="J84" s="13" t="s">
        <v>33</v>
      </c>
      <c r="K84" s="18" t="s">
        <v>589</v>
      </c>
      <c r="L84" s="13" t="s">
        <v>35</v>
      </c>
      <c r="M84" s="13" t="s">
        <v>36</v>
      </c>
      <c r="N84" s="18" t="s">
        <v>70</v>
      </c>
      <c r="O84" s="14">
        <v>1810</v>
      </c>
      <c r="P84" s="18" t="s">
        <v>51</v>
      </c>
      <c r="Q84" s="13" t="s">
        <v>32</v>
      </c>
      <c r="R84" s="14">
        <v>1259</v>
      </c>
      <c r="S84" s="21" t="s">
        <v>590</v>
      </c>
      <c r="T84" s="13" t="s">
        <v>591</v>
      </c>
      <c r="U84" s="13" t="s">
        <v>32</v>
      </c>
      <c r="V84" s="13" t="s">
        <v>592</v>
      </c>
      <c r="W84" s="13" t="s">
        <v>43</v>
      </c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</row>
    <row r="85" spans="1:252" s="2" customFormat="1" ht="84" customHeight="1">
      <c r="A85" s="12">
        <v>81</v>
      </c>
      <c r="B85" s="13" t="s">
        <v>593</v>
      </c>
      <c r="C85" s="13" t="s">
        <v>26</v>
      </c>
      <c r="D85" s="14" t="s">
        <v>594</v>
      </c>
      <c r="E85" s="13" t="s">
        <v>46</v>
      </c>
      <c r="F85" s="13" t="s">
        <v>67</v>
      </c>
      <c r="G85" s="13" t="s">
        <v>595</v>
      </c>
      <c r="H85" s="13" t="s">
        <v>31</v>
      </c>
      <c r="I85" s="13" t="s">
        <v>32</v>
      </c>
      <c r="J85" s="13" t="s">
        <v>33</v>
      </c>
      <c r="K85" s="18" t="s">
        <v>596</v>
      </c>
      <c r="L85" s="13" t="s">
        <v>35</v>
      </c>
      <c r="M85" s="13" t="s">
        <v>36</v>
      </c>
      <c r="N85" s="18" t="s">
        <v>208</v>
      </c>
      <c r="O85" s="14">
        <v>1442</v>
      </c>
      <c r="P85" s="18" t="s">
        <v>51</v>
      </c>
      <c r="Q85" s="13" t="s">
        <v>32</v>
      </c>
      <c r="R85" s="14">
        <v>4426</v>
      </c>
      <c r="S85" s="21" t="s">
        <v>597</v>
      </c>
      <c r="T85" s="13" t="s">
        <v>598</v>
      </c>
      <c r="U85" s="13" t="s">
        <v>32</v>
      </c>
      <c r="V85" s="13" t="s">
        <v>585</v>
      </c>
      <c r="W85" s="13" t="s">
        <v>43</v>
      </c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</row>
    <row r="86" spans="1:252" s="2" customFormat="1" ht="84" customHeight="1">
      <c r="A86" s="12">
        <v>82</v>
      </c>
      <c r="B86" s="13" t="s">
        <v>599</v>
      </c>
      <c r="C86" s="13" t="s">
        <v>55</v>
      </c>
      <c r="D86" s="14" t="s">
        <v>600</v>
      </c>
      <c r="E86" s="13" t="s">
        <v>601</v>
      </c>
      <c r="F86" s="13" t="s">
        <v>29</v>
      </c>
      <c r="G86" s="13" t="s">
        <v>602</v>
      </c>
      <c r="H86" s="13" t="s">
        <v>31</v>
      </c>
      <c r="I86" s="13" t="s">
        <v>32</v>
      </c>
      <c r="J86" s="13" t="s">
        <v>33</v>
      </c>
      <c r="K86" s="18" t="s">
        <v>603</v>
      </c>
      <c r="L86" s="13" t="s">
        <v>35</v>
      </c>
      <c r="M86" s="13" t="s">
        <v>36</v>
      </c>
      <c r="N86" s="18" t="s">
        <v>70</v>
      </c>
      <c r="O86" s="14" t="s">
        <v>604</v>
      </c>
      <c r="P86" s="18" t="s">
        <v>605</v>
      </c>
      <c r="Q86" s="13" t="s">
        <v>32</v>
      </c>
      <c r="R86" s="14">
        <v>5660</v>
      </c>
      <c r="S86" s="21" t="s">
        <v>606</v>
      </c>
      <c r="T86" s="13" t="s">
        <v>607</v>
      </c>
      <c r="U86" s="13" t="s">
        <v>32</v>
      </c>
      <c r="V86" s="13" t="s">
        <v>585</v>
      </c>
      <c r="W86" s="13" t="s">
        <v>43</v>
      </c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</row>
    <row r="87" spans="1:252" s="2" customFormat="1" ht="84" customHeight="1">
      <c r="A87" s="12">
        <v>83</v>
      </c>
      <c r="B87" s="13" t="s">
        <v>608</v>
      </c>
      <c r="C87" s="13" t="s">
        <v>55</v>
      </c>
      <c r="D87" s="14" t="s">
        <v>609</v>
      </c>
      <c r="E87" s="13" t="s">
        <v>46</v>
      </c>
      <c r="F87" s="13" t="s">
        <v>29</v>
      </c>
      <c r="G87" s="13" t="s">
        <v>610</v>
      </c>
      <c r="H87" s="13" t="s">
        <v>31</v>
      </c>
      <c r="I87" s="13" t="s">
        <v>32</v>
      </c>
      <c r="J87" s="13" t="s">
        <v>33</v>
      </c>
      <c r="K87" s="18" t="s">
        <v>611</v>
      </c>
      <c r="L87" s="13" t="s">
        <v>35</v>
      </c>
      <c r="M87" s="13" t="s">
        <v>36</v>
      </c>
      <c r="N87" s="18" t="s">
        <v>99</v>
      </c>
      <c r="O87" s="14">
        <v>1758</v>
      </c>
      <c r="P87" s="18" t="s">
        <v>51</v>
      </c>
      <c r="Q87" s="13" t="s">
        <v>32</v>
      </c>
      <c r="R87" s="14" t="s">
        <v>612</v>
      </c>
      <c r="S87" s="21" t="s">
        <v>613</v>
      </c>
      <c r="T87" s="13" t="s">
        <v>614</v>
      </c>
      <c r="U87" s="13" t="s">
        <v>32</v>
      </c>
      <c r="V87" s="13" t="s">
        <v>585</v>
      </c>
      <c r="W87" s="13" t="s">
        <v>43</v>
      </c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</row>
    <row r="88" spans="1:252" s="2" customFormat="1" ht="84" customHeight="1">
      <c r="A88" s="12">
        <v>84</v>
      </c>
      <c r="B88" s="13" t="s">
        <v>615</v>
      </c>
      <c r="C88" s="13" t="s">
        <v>26</v>
      </c>
      <c r="D88" s="14" t="s">
        <v>616</v>
      </c>
      <c r="E88" s="13" t="s">
        <v>78</v>
      </c>
      <c r="F88" s="13" t="s">
        <v>47</v>
      </c>
      <c r="G88" s="13" t="s">
        <v>224</v>
      </c>
      <c r="H88" s="13" t="s">
        <v>31</v>
      </c>
      <c r="I88" s="13" t="s">
        <v>32</v>
      </c>
      <c r="J88" s="13" t="s">
        <v>33</v>
      </c>
      <c r="K88" s="18" t="s">
        <v>617</v>
      </c>
      <c r="L88" s="13" t="s">
        <v>35</v>
      </c>
      <c r="M88" s="13" t="s">
        <v>132</v>
      </c>
      <c r="N88" s="18" t="s">
        <v>70</v>
      </c>
      <c r="O88" s="14">
        <v>2446</v>
      </c>
      <c r="P88" s="18" t="s">
        <v>618</v>
      </c>
      <c r="Q88" s="13" t="s">
        <v>32</v>
      </c>
      <c r="R88" s="14">
        <v>6379</v>
      </c>
      <c r="S88" s="21" t="s">
        <v>619</v>
      </c>
      <c r="T88" s="13" t="s">
        <v>620</v>
      </c>
      <c r="U88" s="13" t="s">
        <v>32</v>
      </c>
      <c r="V88" s="13" t="s">
        <v>585</v>
      </c>
      <c r="W88" s="13" t="s">
        <v>43</v>
      </c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</row>
    <row r="89" spans="1:252" s="2" customFormat="1" ht="84" customHeight="1">
      <c r="A89" s="12">
        <v>85</v>
      </c>
      <c r="B89" s="13" t="s">
        <v>621</v>
      </c>
      <c r="C89" s="13" t="s">
        <v>26</v>
      </c>
      <c r="D89" s="14" t="s">
        <v>404</v>
      </c>
      <c r="E89" s="13" t="s">
        <v>46</v>
      </c>
      <c r="F89" s="13" t="s">
        <v>47</v>
      </c>
      <c r="G89" s="13" t="s">
        <v>622</v>
      </c>
      <c r="H89" s="13" t="s">
        <v>31</v>
      </c>
      <c r="I89" s="13" t="s">
        <v>32</v>
      </c>
      <c r="J89" s="13" t="s">
        <v>33</v>
      </c>
      <c r="K89" s="18" t="s">
        <v>623</v>
      </c>
      <c r="L89" s="13" t="s">
        <v>59</v>
      </c>
      <c r="M89" s="13" t="s">
        <v>36</v>
      </c>
      <c r="N89" s="18" t="s">
        <v>37</v>
      </c>
      <c r="O89" s="14" t="s">
        <v>624</v>
      </c>
      <c r="P89" s="18" t="s">
        <v>51</v>
      </c>
      <c r="Q89" s="13" t="s">
        <v>32</v>
      </c>
      <c r="R89" s="14">
        <v>4221</v>
      </c>
      <c r="S89" s="21" t="s">
        <v>625</v>
      </c>
      <c r="T89" s="13" t="s">
        <v>626</v>
      </c>
      <c r="U89" s="13" t="s">
        <v>32</v>
      </c>
      <c r="V89" s="13" t="s">
        <v>585</v>
      </c>
      <c r="W89" s="13" t="s">
        <v>43</v>
      </c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</row>
    <row r="90" spans="1:252" s="2" customFormat="1" ht="84" customHeight="1">
      <c r="A90" s="12">
        <v>86</v>
      </c>
      <c r="B90" s="13" t="s">
        <v>627</v>
      </c>
      <c r="C90" s="13" t="s">
        <v>26</v>
      </c>
      <c r="D90" s="14" t="s">
        <v>628</v>
      </c>
      <c r="E90" s="13" t="s">
        <v>46</v>
      </c>
      <c r="F90" s="13" t="s">
        <v>47</v>
      </c>
      <c r="G90" s="13" t="s">
        <v>340</v>
      </c>
      <c r="H90" s="13" t="s">
        <v>31</v>
      </c>
      <c r="I90" s="13" t="s">
        <v>32</v>
      </c>
      <c r="J90" s="13" t="s">
        <v>33</v>
      </c>
      <c r="K90" s="18" t="s">
        <v>629</v>
      </c>
      <c r="L90" s="13" t="s">
        <v>59</v>
      </c>
      <c r="M90" s="13" t="s">
        <v>132</v>
      </c>
      <c r="N90" s="18" t="s">
        <v>172</v>
      </c>
      <c r="O90" s="14" t="s">
        <v>548</v>
      </c>
      <c r="P90" s="18" t="s">
        <v>630</v>
      </c>
      <c r="Q90" s="13" t="s">
        <v>32</v>
      </c>
      <c r="R90" s="14" t="s">
        <v>631</v>
      </c>
      <c r="S90" s="21" t="s">
        <v>632</v>
      </c>
      <c r="T90" s="13" t="s">
        <v>633</v>
      </c>
      <c r="U90" s="13" t="s">
        <v>32</v>
      </c>
      <c r="V90" s="13" t="s">
        <v>634</v>
      </c>
      <c r="W90" s="13" t="s">
        <v>43</v>
      </c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</row>
    <row r="91" spans="1:252" s="2" customFormat="1" ht="84" customHeight="1">
      <c r="A91" s="12">
        <v>87</v>
      </c>
      <c r="B91" s="13" t="s">
        <v>635</v>
      </c>
      <c r="C91" s="13" t="s">
        <v>55</v>
      </c>
      <c r="D91" s="14" t="s">
        <v>215</v>
      </c>
      <c r="E91" s="13" t="s">
        <v>46</v>
      </c>
      <c r="F91" s="13" t="s">
        <v>47</v>
      </c>
      <c r="G91" s="13" t="s">
        <v>636</v>
      </c>
      <c r="H91" s="13" t="s">
        <v>31</v>
      </c>
      <c r="I91" s="13" t="s">
        <v>32</v>
      </c>
      <c r="J91" s="13" t="s">
        <v>33</v>
      </c>
      <c r="K91" s="18" t="s">
        <v>637</v>
      </c>
      <c r="L91" s="13" t="s">
        <v>82</v>
      </c>
      <c r="M91" s="13" t="s">
        <v>36</v>
      </c>
      <c r="N91" s="18" t="s">
        <v>116</v>
      </c>
      <c r="O91" s="14">
        <v>1599</v>
      </c>
      <c r="P91" s="18" t="s">
        <v>51</v>
      </c>
      <c r="Q91" s="13" t="s">
        <v>32</v>
      </c>
      <c r="R91" s="14" t="s">
        <v>638</v>
      </c>
      <c r="S91" s="21" t="s">
        <v>639</v>
      </c>
      <c r="T91" s="13" t="s">
        <v>640</v>
      </c>
      <c r="U91" s="13" t="s">
        <v>32</v>
      </c>
      <c r="V91" s="13" t="s">
        <v>321</v>
      </c>
      <c r="W91" s="13" t="s">
        <v>43</v>
      </c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</row>
    <row r="92" spans="1:252" s="2" customFormat="1" ht="84" customHeight="1">
      <c r="A92" s="12">
        <v>88</v>
      </c>
      <c r="B92" s="13" t="s">
        <v>641</v>
      </c>
      <c r="C92" s="13" t="s">
        <v>26</v>
      </c>
      <c r="D92" s="14" t="s">
        <v>642</v>
      </c>
      <c r="E92" s="13" t="s">
        <v>78</v>
      </c>
      <c r="F92" s="13" t="s">
        <v>29</v>
      </c>
      <c r="G92" s="13" t="s">
        <v>224</v>
      </c>
      <c r="H92" s="13" t="s">
        <v>31</v>
      </c>
      <c r="I92" s="13" t="s">
        <v>32</v>
      </c>
      <c r="J92" s="13" t="s">
        <v>33</v>
      </c>
      <c r="K92" s="18" t="s">
        <v>643</v>
      </c>
      <c r="L92" s="13" t="s">
        <v>59</v>
      </c>
      <c r="M92" s="13" t="s">
        <v>36</v>
      </c>
      <c r="N92" s="18" t="s">
        <v>60</v>
      </c>
      <c r="O92" s="14">
        <v>4840</v>
      </c>
      <c r="P92" s="18" t="s">
        <v>644</v>
      </c>
      <c r="Q92" s="13" t="s">
        <v>32</v>
      </c>
      <c r="R92" s="14">
        <v>5889</v>
      </c>
      <c r="S92" s="21" t="s">
        <v>645</v>
      </c>
      <c r="T92" s="13" t="s">
        <v>646</v>
      </c>
      <c r="U92" s="13" t="s">
        <v>32</v>
      </c>
      <c r="V92" s="13" t="s">
        <v>585</v>
      </c>
      <c r="W92" s="13" t="s">
        <v>43</v>
      </c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</row>
    <row r="93" spans="1:252" s="2" customFormat="1" ht="84" customHeight="1">
      <c r="A93" s="12">
        <v>89</v>
      </c>
      <c r="B93" s="13" t="s">
        <v>647</v>
      </c>
      <c r="C93" s="13" t="s">
        <v>55</v>
      </c>
      <c r="D93" s="14" t="s">
        <v>648</v>
      </c>
      <c r="E93" s="13" t="s">
        <v>46</v>
      </c>
      <c r="F93" s="13" t="s">
        <v>67</v>
      </c>
      <c r="G93" s="13" t="s">
        <v>649</v>
      </c>
      <c r="H93" s="13" t="s">
        <v>31</v>
      </c>
      <c r="I93" s="13" t="s">
        <v>32</v>
      </c>
      <c r="J93" s="13" t="s">
        <v>33</v>
      </c>
      <c r="K93" s="18" t="s">
        <v>650</v>
      </c>
      <c r="L93" s="13" t="s">
        <v>35</v>
      </c>
      <c r="M93" s="13" t="s">
        <v>132</v>
      </c>
      <c r="N93" s="18" t="s">
        <v>70</v>
      </c>
      <c r="O93" s="14">
        <v>7510</v>
      </c>
      <c r="P93" s="18" t="s">
        <v>51</v>
      </c>
      <c r="Q93" s="13" t="s">
        <v>32</v>
      </c>
      <c r="R93" s="14">
        <v>6883</v>
      </c>
      <c r="S93" s="21" t="s">
        <v>651</v>
      </c>
      <c r="T93" s="13" t="s">
        <v>652</v>
      </c>
      <c r="U93" s="13" t="s">
        <v>32</v>
      </c>
      <c r="V93" s="13" t="s">
        <v>634</v>
      </c>
      <c r="W93" s="13" t="s">
        <v>43</v>
      </c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</row>
    <row r="94" spans="1:252" s="2" customFormat="1" ht="84" customHeight="1">
      <c r="A94" s="12">
        <v>90</v>
      </c>
      <c r="B94" s="13" t="s">
        <v>653</v>
      </c>
      <c r="C94" s="13" t="s">
        <v>26</v>
      </c>
      <c r="D94" s="14" t="s">
        <v>205</v>
      </c>
      <c r="E94" s="13" t="s">
        <v>46</v>
      </c>
      <c r="F94" s="13" t="s">
        <v>47</v>
      </c>
      <c r="G94" s="13" t="s">
        <v>185</v>
      </c>
      <c r="H94" s="13" t="s">
        <v>31</v>
      </c>
      <c r="I94" s="13" t="s">
        <v>32</v>
      </c>
      <c r="J94" s="13" t="s">
        <v>33</v>
      </c>
      <c r="K94" s="18" t="s">
        <v>654</v>
      </c>
      <c r="L94" s="13" t="s">
        <v>35</v>
      </c>
      <c r="M94" s="13" t="s">
        <v>132</v>
      </c>
      <c r="N94" s="18" t="s">
        <v>60</v>
      </c>
      <c r="O94" s="14">
        <v>3727</v>
      </c>
      <c r="P94" s="18" t="s">
        <v>51</v>
      </c>
      <c r="Q94" s="13" t="s">
        <v>32</v>
      </c>
      <c r="R94" s="14">
        <v>1912</v>
      </c>
      <c r="S94" s="21" t="s">
        <v>655</v>
      </c>
      <c r="T94" s="13" t="s">
        <v>656</v>
      </c>
      <c r="U94" s="13" t="s">
        <v>32</v>
      </c>
      <c r="V94" s="13" t="s">
        <v>585</v>
      </c>
      <c r="W94" s="13" t="s">
        <v>43</v>
      </c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</row>
    <row r="95" spans="1:252" s="2" customFormat="1" ht="84" customHeight="1">
      <c r="A95" s="12">
        <v>91</v>
      </c>
      <c r="B95" s="13" t="s">
        <v>657</v>
      </c>
      <c r="C95" s="13" t="s">
        <v>55</v>
      </c>
      <c r="D95" s="14" t="s">
        <v>658</v>
      </c>
      <c r="E95" s="13" t="s">
        <v>78</v>
      </c>
      <c r="F95" s="13" t="s">
        <v>29</v>
      </c>
      <c r="G95" s="13" t="s">
        <v>224</v>
      </c>
      <c r="H95" s="13" t="s">
        <v>31</v>
      </c>
      <c r="I95" s="13" t="s">
        <v>32</v>
      </c>
      <c r="J95" s="13" t="s">
        <v>33</v>
      </c>
      <c r="K95" s="18" t="s">
        <v>659</v>
      </c>
      <c r="L95" s="13" t="s">
        <v>35</v>
      </c>
      <c r="M95" s="13" t="s">
        <v>36</v>
      </c>
      <c r="N95" s="18" t="s">
        <v>70</v>
      </c>
      <c r="O95" s="14">
        <v>6935</v>
      </c>
      <c r="P95" s="18" t="s">
        <v>660</v>
      </c>
      <c r="Q95" s="13" t="s">
        <v>32</v>
      </c>
      <c r="R95" s="14">
        <v>1287</v>
      </c>
      <c r="S95" s="21" t="s">
        <v>661</v>
      </c>
      <c r="T95" s="13" t="s">
        <v>662</v>
      </c>
      <c r="U95" s="13" t="s">
        <v>32</v>
      </c>
      <c r="V95" s="13" t="s">
        <v>585</v>
      </c>
      <c r="W95" s="13" t="s">
        <v>43</v>
      </c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</row>
    <row r="96" spans="1:252" s="2" customFormat="1" ht="84" customHeight="1">
      <c r="A96" s="12">
        <v>92</v>
      </c>
      <c r="B96" s="13" t="s">
        <v>663</v>
      </c>
      <c r="C96" s="13" t="s">
        <v>55</v>
      </c>
      <c r="D96" s="14" t="s">
        <v>323</v>
      </c>
      <c r="E96" s="13" t="s">
        <v>46</v>
      </c>
      <c r="F96" s="13" t="s">
        <v>47</v>
      </c>
      <c r="G96" s="13" t="s">
        <v>649</v>
      </c>
      <c r="H96" s="13" t="s">
        <v>31</v>
      </c>
      <c r="I96" s="13" t="s">
        <v>32</v>
      </c>
      <c r="J96" s="13" t="s">
        <v>33</v>
      </c>
      <c r="K96" s="18" t="s">
        <v>664</v>
      </c>
      <c r="L96" s="13" t="s">
        <v>35</v>
      </c>
      <c r="M96" s="13" t="s">
        <v>36</v>
      </c>
      <c r="N96" s="18" t="s">
        <v>70</v>
      </c>
      <c r="O96" s="14">
        <v>1817</v>
      </c>
      <c r="P96" s="18" t="s">
        <v>51</v>
      </c>
      <c r="Q96" s="13" t="s">
        <v>32</v>
      </c>
      <c r="R96" s="14">
        <v>1209</v>
      </c>
      <c r="S96" s="21" t="s">
        <v>665</v>
      </c>
      <c r="T96" s="13" t="s">
        <v>652</v>
      </c>
      <c r="U96" s="13" t="s">
        <v>32</v>
      </c>
      <c r="V96" s="13" t="s">
        <v>585</v>
      </c>
      <c r="W96" s="13" t="s">
        <v>43</v>
      </c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</row>
    <row r="97" spans="1:252" s="2" customFormat="1" ht="84" customHeight="1">
      <c r="A97" s="12">
        <v>93</v>
      </c>
      <c r="B97" s="13" t="s">
        <v>666</v>
      </c>
      <c r="C97" s="13" t="s">
        <v>55</v>
      </c>
      <c r="D97" s="14" t="s">
        <v>667</v>
      </c>
      <c r="E97" s="13" t="s">
        <v>46</v>
      </c>
      <c r="F97" s="13" t="s">
        <v>29</v>
      </c>
      <c r="G97" s="13" t="s">
        <v>224</v>
      </c>
      <c r="H97" s="13" t="s">
        <v>31</v>
      </c>
      <c r="I97" s="13" t="s">
        <v>32</v>
      </c>
      <c r="J97" s="13" t="s">
        <v>33</v>
      </c>
      <c r="K97" s="18" t="s">
        <v>668</v>
      </c>
      <c r="L97" s="13" t="s">
        <v>35</v>
      </c>
      <c r="M97" s="13" t="s">
        <v>36</v>
      </c>
      <c r="N97" s="18" t="s">
        <v>99</v>
      </c>
      <c r="O97" s="14">
        <v>5135</v>
      </c>
      <c r="P97" s="18" t="s">
        <v>669</v>
      </c>
      <c r="Q97" s="13" t="s">
        <v>32</v>
      </c>
      <c r="R97" s="14">
        <v>7030</v>
      </c>
      <c r="S97" s="21" t="s">
        <v>670</v>
      </c>
      <c r="T97" s="13" t="s">
        <v>671</v>
      </c>
      <c r="U97" s="13" t="s">
        <v>32</v>
      </c>
      <c r="V97" s="13" t="s">
        <v>585</v>
      </c>
      <c r="W97" s="13" t="s">
        <v>43</v>
      </c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</row>
    <row r="98" spans="1:252" s="2" customFormat="1" ht="84" customHeight="1">
      <c r="A98" s="12">
        <v>94</v>
      </c>
      <c r="B98" s="13" t="s">
        <v>672</v>
      </c>
      <c r="C98" s="13" t="s">
        <v>26</v>
      </c>
      <c r="D98" s="14" t="s">
        <v>673</v>
      </c>
      <c r="E98" s="13" t="s">
        <v>78</v>
      </c>
      <c r="F98" s="13" t="s">
        <v>29</v>
      </c>
      <c r="G98" s="13" t="s">
        <v>674</v>
      </c>
      <c r="H98" s="13" t="s">
        <v>31</v>
      </c>
      <c r="I98" s="13" t="s">
        <v>32</v>
      </c>
      <c r="J98" s="13" t="s">
        <v>33</v>
      </c>
      <c r="K98" s="18" t="s">
        <v>675</v>
      </c>
      <c r="L98" s="13" t="s">
        <v>82</v>
      </c>
      <c r="M98" s="13" t="s">
        <v>132</v>
      </c>
      <c r="N98" s="18" t="s">
        <v>60</v>
      </c>
      <c r="O98" s="14">
        <v>1521</v>
      </c>
      <c r="P98" s="18" t="s">
        <v>676</v>
      </c>
      <c r="Q98" s="13" t="s">
        <v>32</v>
      </c>
      <c r="R98" s="14" t="s">
        <v>677</v>
      </c>
      <c r="S98" s="21" t="s">
        <v>678</v>
      </c>
      <c r="T98" s="13" t="s">
        <v>679</v>
      </c>
      <c r="U98" s="13" t="s">
        <v>32</v>
      </c>
      <c r="V98" s="13" t="s">
        <v>585</v>
      </c>
      <c r="W98" s="13" t="s">
        <v>43</v>
      </c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</row>
    <row r="99" spans="1:252" s="2" customFormat="1" ht="84" customHeight="1">
      <c r="A99" s="12">
        <v>95</v>
      </c>
      <c r="B99" s="13" t="s">
        <v>680</v>
      </c>
      <c r="C99" s="13" t="s">
        <v>55</v>
      </c>
      <c r="D99" s="14" t="s">
        <v>681</v>
      </c>
      <c r="E99" s="13" t="s">
        <v>46</v>
      </c>
      <c r="F99" s="13" t="s">
        <v>29</v>
      </c>
      <c r="G99" s="13" t="s">
        <v>636</v>
      </c>
      <c r="H99" s="13" t="s">
        <v>31</v>
      </c>
      <c r="I99" s="13" t="s">
        <v>32</v>
      </c>
      <c r="J99" s="13" t="s">
        <v>33</v>
      </c>
      <c r="K99" s="18" t="s">
        <v>611</v>
      </c>
      <c r="L99" s="13" t="s">
        <v>35</v>
      </c>
      <c r="M99" s="13" t="s">
        <v>36</v>
      </c>
      <c r="N99" s="18" t="s">
        <v>99</v>
      </c>
      <c r="O99" s="14" t="s">
        <v>682</v>
      </c>
      <c r="P99" s="18" t="s">
        <v>51</v>
      </c>
      <c r="Q99" s="13" t="s">
        <v>32</v>
      </c>
      <c r="R99" s="14" t="s">
        <v>683</v>
      </c>
      <c r="S99" s="21" t="s">
        <v>684</v>
      </c>
      <c r="T99" s="13" t="s">
        <v>685</v>
      </c>
      <c r="U99" s="13" t="s">
        <v>32</v>
      </c>
      <c r="V99" s="13" t="s">
        <v>585</v>
      </c>
      <c r="W99" s="13" t="s">
        <v>43</v>
      </c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</row>
    <row r="100" spans="1:252" s="2" customFormat="1" ht="84" customHeight="1">
      <c r="A100" s="12">
        <v>96</v>
      </c>
      <c r="B100" s="13" t="s">
        <v>544</v>
      </c>
      <c r="C100" s="13" t="s">
        <v>26</v>
      </c>
      <c r="D100" s="14" t="s">
        <v>545</v>
      </c>
      <c r="E100" s="13" t="s">
        <v>46</v>
      </c>
      <c r="F100" s="13" t="s">
        <v>47</v>
      </c>
      <c r="G100" s="13" t="s">
        <v>546</v>
      </c>
      <c r="H100" s="13" t="s">
        <v>31</v>
      </c>
      <c r="I100" s="13" t="s">
        <v>32</v>
      </c>
      <c r="J100" s="13" t="s">
        <v>33</v>
      </c>
      <c r="K100" s="18" t="s">
        <v>547</v>
      </c>
      <c r="L100" s="13" t="s">
        <v>35</v>
      </c>
      <c r="M100" s="23" t="s">
        <v>132</v>
      </c>
      <c r="N100" s="18" t="s">
        <v>686</v>
      </c>
      <c r="O100" s="14" t="s">
        <v>548</v>
      </c>
      <c r="P100" s="23"/>
      <c r="Q100" s="23" t="s">
        <v>32</v>
      </c>
      <c r="R100" s="13">
        <v>8527</v>
      </c>
      <c r="S100" s="24" t="s">
        <v>549</v>
      </c>
      <c r="T100" s="13" t="s">
        <v>550</v>
      </c>
      <c r="U100" s="13" t="s">
        <v>32</v>
      </c>
      <c r="V100" s="13" t="s">
        <v>321</v>
      </c>
      <c r="W100" s="13" t="s">
        <v>43</v>
      </c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</row>
    <row r="101" spans="1:23" ht="84" customHeight="1">
      <c r="A101" s="12">
        <v>97</v>
      </c>
      <c r="B101" s="13" t="s">
        <v>687</v>
      </c>
      <c r="C101" s="13" t="s">
        <v>55</v>
      </c>
      <c r="D101" s="14" t="s">
        <v>331</v>
      </c>
      <c r="E101" s="13" t="s">
        <v>601</v>
      </c>
      <c r="F101" s="13" t="s">
        <v>47</v>
      </c>
      <c r="G101" s="13" t="s">
        <v>324</v>
      </c>
      <c r="H101" s="13" t="s">
        <v>31</v>
      </c>
      <c r="I101" s="13" t="s">
        <v>32</v>
      </c>
      <c r="J101" s="13" t="s">
        <v>33</v>
      </c>
      <c r="K101" s="18" t="s">
        <v>688</v>
      </c>
      <c r="L101" s="13" t="s">
        <v>35</v>
      </c>
      <c r="M101" s="13" t="s">
        <v>36</v>
      </c>
      <c r="N101" s="18" t="s">
        <v>689</v>
      </c>
      <c r="O101" s="14">
        <v>3811</v>
      </c>
      <c r="P101" s="18" t="s">
        <v>51</v>
      </c>
      <c r="Q101" s="13" t="s">
        <v>32</v>
      </c>
      <c r="R101" s="14">
        <v>9289</v>
      </c>
      <c r="S101" s="21" t="s">
        <v>690</v>
      </c>
      <c r="T101" s="13" t="s">
        <v>691</v>
      </c>
      <c r="U101" s="13" t="s">
        <v>32</v>
      </c>
      <c r="V101" s="13" t="s">
        <v>634</v>
      </c>
      <c r="W101" s="13" t="s">
        <v>692</v>
      </c>
    </row>
    <row r="102" spans="1:23" ht="84" customHeight="1">
      <c r="A102" s="12">
        <v>98</v>
      </c>
      <c r="B102" s="13" t="s">
        <v>693</v>
      </c>
      <c r="C102" s="13" t="s">
        <v>26</v>
      </c>
      <c r="D102" s="14" t="s">
        <v>95</v>
      </c>
      <c r="E102" s="13" t="s">
        <v>78</v>
      </c>
      <c r="F102" s="13" t="s">
        <v>47</v>
      </c>
      <c r="G102" s="13" t="s">
        <v>694</v>
      </c>
      <c r="H102" s="13" t="s">
        <v>695</v>
      </c>
      <c r="I102" s="13" t="s">
        <v>32</v>
      </c>
      <c r="J102" s="13" t="s">
        <v>51</v>
      </c>
      <c r="K102" s="18" t="s">
        <v>696</v>
      </c>
      <c r="L102" s="13" t="s">
        <v>82</v>
      </c>
      <c r="M102" s="13" t="s">
        <v>132</v>
      </c>
      <c r="N102" s="18" t="s">
        <v>697</v>
      </c>
      <c r="O102" s="14">
        <v>5729</v>
      </c>
      <c r="P102" s="18" t="s">
        <v>698</v>
      </c>
      <c r="Q102" s="13" t="s">
        <v>32</v>
      </c>
      <c r="R102" s="14">
        <v>5052</v>
      </c>
      <c r="S102" s="21" t="s">
        <v>699</v>
      </c>
      <c r="T102" s="13" t="s">
        <v>700</v>
      </c>
      <c r="U102" s="13" t="s">
        <v>32</v>
      </c>
      <c r="V102" s="13" t="s">
        <v>128</v>
      </c>
      <c r="W102" s="13" t="s">
        <v>701</v>
      </c>
    </row>
    <row r="103" spans="1:23" ht="84" customHeight="1">
      <c r="A103" s="12">
        <v>99</v>
      </c>
      <c r="B103" s="13" t="s">
        <v>702</v>
      </c>
      <c r="C103" s="13" t="s">
        <v>26</v>
      </c>
      <c r="D103" s="14" t="s">
        <v>472</v>
      </c>
      <c r="E103" s="13" t="s">
        <v>46</v>
      </c>
      <c r="F103" s="13" t="s">
        <v>47</v>
      </c>
      <c r="G103" s="13" t="s">
        <v>703</v>
      </c>
      <c r="H103" s="13" t="s">
        <v>695</v>
      </c>
      <c r="I103" s="13" t="s">
        <v>32</v>
      </c>
      <c r="J103" s="13" t="s">
        <v>51</v>
      </c>
      <c r="K103" s="18" t="s">
        <v>704</v>
      </c>
      <c r="L103" s="13" t="s">
        <v>82</v>
      </c>
      <c r="M103" s="13" t="s">
        <v>132</v>
      </c>
      <c r="N103" s="18" t="s">
        <v>705</v>
      </c>
      <c r="O103" s="14" t="s">
        <v>425</v>
      </c>
      <c r="P103" s="18" t="s">
        <v>51</v>
      </c>
      <c r="Q103" s="13" t="s">
        <v>32</v>
      </c>
      <c r="R103" s="14">
        <v>7011</v>
      </c>
      <c r="S103" s="21" t="s">
        <v>706</v>
      </c>
      <c r="T103" s="13" t="s">
        <v>707</v>
      </c>
      <c r="U103" s="13" t="s">
        <v>32</v>
      </c>
      <c r="V103" s="13" t="s">
        <v>128</v>
      </c>
      <c r="W103" s="13" t="s">
        <v>701</v>
      </c>
    </row>
    <row r="104" spans="1:23" ht="84" customHeight="1">
      <c r="A104" s="12">
        <v>100</v>
      </c>
      <c r="B104" s="13" t="s">
        <v>708</v>
      </c>
      <c r="C104" s="13" t="s">
        <v>26</v>
      </c>
      <c r="D104" s="14" t="s">
        <v>215</v>
      </c>
      <c r="E104" s="13" t="s">
        <v>78</v>
      </c>
      <c r="F104" s="13" t="s">
        <v>67</v>
      </c>
      <c r="G104" s="13" t="s">
        <v>224</v>
      </c>
      <c r="H104" s="13" t="s">
        <v>31</v>
      </c>
      <c r="I104" s="13" t="s">
        <v>32</v>
      </c>
      <c r="J104" s="13" t="s">
        <v>33</v>
      </c>
      <c r="K104" s="18" t="s">
        <v>709</v>
      </c>
      <c r="L104" s="13"/>
      <c r="M104" s="13"/>
      <c r="N104" s="18" t="s">
        <v>710</v>
      </c>
      <c r="O104" s="14" t="s">
        <v>711</v>
      </c>
      <c r="P104" s="18" t="s">
        <v>51</v>
      </c>
      <c r="Q104" s="13" t="s">
        <v>32</v>
      </c>
      <c r="R104" s="14">
        <v>7679</v>
      </c>
      <c r="S104" s="21" t="s">
        <v>712</v>
      </c>
      <c r="T104" s="13" t="s">
        <v>713</v>
      </c>
      <c r="U104" s="13" t="s">
        <v>32</v>
      </c>
      <c r="V104" s="13" t="s">
        <v>42</v>
      </c>
      <c r="W104" s="13" t="s">
        <v>714</v>
      </c>
    </row>
    <row r="105" spans="1:23" ht="84" customHeight="1">
      <c r="A105" s="12">
        <v>101</v>
      </c>
      <c r="B105" s="13" t="s">
        <v>715</v>
      </c>
      <c r="C105" s="13" t="s">
        <v>55</v>
      </c>
      <c r="D105" s="14" t="s">
        <v>716</v>
      </c>
      <c r="E105" s="13" t="s">
        <v>78</v>
      </c>
      <c r="F105" s="13" t="s">
        <v>29</v>
      </c>
      <c r="G105" s="13" t="s">
        <v>57</v>
      </c>
      <c r="H105" s="13" t="s">
        <v>31</v>
      </c>
      <c r="I105" s="13" t="s">
        <v>32</v>
      </c>
      <c r="J105" s="13" t="s">
        <v>33</v>
      </c>
      <c r="K105" s="18" t="s">
        <v>717</v>
      </c>
      <c r="L105" s="13"/>
      <c r="M105" s="13" t="s">
        <v>36</v>
      </c>
      <c r="N105" s="18" t="s">
        <v>718</v>
      </c>
      <c r="O105" s="14">
        <v>1557</v>
      </c>
      <c r="P105" s="18" t="s">
        <v>719</v>
      </c>
      <c r="Q105" s="13" t="s">
        <v>32</v>
      </c>
      <c r="R105" s="14">
        <v>2403</v>
      </c>
      <c r="S105" s="21" t="s">
        <v>720</v>
      </c>
      <c r="T105" s="13" t="s">
        <v>721</v>
      </c>
      <c r="U105" s="13" t="s">
        <v>32</v>
      </c>
      <c r="V105" s="13" t="s">
        <v>321</v>
      </c>
      <c r="W105" s="13" t="s">
        <v>722</v>
      </c>
    </row>
    <row r="106" spans="1:23" ht="84" customHeight="1">
      <c r="A106" s="12">
        <v>102</v>
      </c>
      <c r="B106" s="13" t="s">
        <v>723</v>
      </c>
      <c r="C106" s="13" t="s">
        <v>26</v>
      </c>
      <c r="D106" s="14">
        <v>1999.08</v>
      </c>
      <c r="E106" s="13" t="s">
        <v>78</v>
      </c>
      <c r="F106" s="13" t="s">
        <v>47</v>
      </c>
      <c r="G106" s="13" t="s">
        <v>526</v>
      </c>
      <c r="H106" s="13" t="s">
        <v>695</v>
      </c>
      <c r="I106" s="13" t="s">
        <v>32</v>
      </c>
      <c r="J106" s="13" t="s">
        <v>51</v>
      </c>
      <c r="K106" s="18" t="s">
        <v>724</v>
      </c>
      <c r="L106" s="13"/>
      <c r="M106" s="13" t="s">
        <v>132</v>
      </c>
      <c r="N106" s="18" t="s">
        <v>725</v>
      </c>
      <c r="O106" s="14">
        <v>4822</v>
      </c>
      <c r="P106" s="18" t="s">
        <v>51</v>
      </c>
      <c r="Q106" s="13" t="s">
        <v>32</v>
      </c>
      <c r="R106" s="14">
        <v>8716</v>
      </c>
      <c r="S106" s="21" t="s">
        <v>726</v>
      </c>
      <c r="T106" s="13" t="s">
        <v>727</v>
      </c>
      <c r="U106" s="13" t="s">
        <v>32</v>
      </c>
      <c r="V106" s="13" t="s">
        <v>42</v>
      </c>
      <c r="W106" s="13" t="s">
        <v>728</v>
      </c>
    </row>
    <row r="107" spans="1:23" ht="84" customHeight="1">
      <c r="A107" s="12">
        <v>103</v>
      </c>
      <c r="B107" s="13" t="s">
        <v>729</v>
      </c>
      <c r="C107" s="13" t="s">
        <v>26</v>
      </c>
      <c r="D107" s="14" t="s">
        <v>730</v>
      </c>
      <c r="E107" s="13" t="s">
        <v>731</v>
      </c>
      <c r="F107" s="13" t="s">
        <v>29</v>
      </c>
      <c r="G107" s="13" t="s">
        <v>224</v>
      </c>
      <c r="H107" s="13" t="s">
        <v>732</v>
      </c>
      <c r="I107" s="13" t="s">
        <v>32</v>
      </c>
      <c r="J107" s="13"/>
      <c r="K107" s="18" t="s">
        <v>733</v>
      </c>
      <c r="L107" s="13"/>
      <c r="M107" s="13" t="s">
        <v>132</v>
      </c>
      <c r="N107" s="18" t="s">
        <v>734</v>
      </c>
      <c r="O107" s="14">
        <v>3341</v>
      </c>
      <c r="P107" s="18" t="s">
        <v>735</v>
      </c>
      <c r="Q107" s="13" t="s">
        <v>32</v>
      </c>
      <c r="R107" s="14">
        <v>2246</v>
      </c>
      <c r="S107" s="21" t="s">
        <v>736</v>
      </c>
      <c r="T107" s="13" t="s">
        <v>737</v>
      </c>
      <c r="U107" s="13" t="s">
        <v>32</v>
      </c>
      <c r="V107" s="13" t="s">
        <v>42</v>
      </c>
      <c r="W107" s="13" t="s">
        <v>728</v>
      </c>
    </row>
    <row r="108" spans="1:23" ht="84" customHeight="1">
      <c r="A108" s="12">
        <v>104</v>
      </c>
      <c r="B108" s="13" t="s">
        <v>738</v>
      </c>
      <c r="C108" s="13" t="s">
        <v>26</v>
      </c>
      <c r="D108" s="14" t="s">
        <v>739</v>
      </c>
      <c r="E108" s="13" t="s">
        <v>78</v>
      </c>
      <c r="F108" s="13"/>
      <c r="G108" s="13" t="s">
        <v>224</v>
      </c>
      <c r="H108" s="13" t="s">
        <v>695</v>
      </c>
      <c r="I108" s="13" t="s">
        <v>32</v>
      </c>
      <c r="J108" s="13" t="s">
        <v>51</v>
      </c>
      <c r="K108" s="18" t="s">
        <v>740</v>
      </c>
      <c r="L108" s="13" t="s">
        <v>82</v>
      </c>
      <c r="M108" s="13" t="s">
        <v>36</v>
      </c>
      <c r="N108" s="18" t="s">
        <v>741</v>
      </c>
      <c r="O108" s="14" t="s">
        <v>555</v>
      </c>
      <c r="P108" s="18" t="s">
        <v>51</v>
      </c>
      <c r="Q108" s="13" t="s">
        <v>32</v>
      </c>
      <c r="R108" s="14">
        <v>7709</v>
      </c>
      <c r="S108" s="21" t="s">
        <v>742</v>
      </c>
      <c r="T108" s="13" t="s">
        <v>743</v>
      </c>
      <c r="U108" s="13" t="s">
        <v>32</v>
      </c>
      <c r="V108" s="13" t="s">
        <v>42</v>
      </c>
      <c r="W108" s="13" t="s">
        <v>744</v>
      </c>
    </row>
    <row r="109" spans="1:23" ht="84" customHeight="1">
      <c r="A109" s="12">
        <v>105</v>
      </c>
      <c r="B109" s="13" t="s">
        <v>745</v>
      </c>
      <c r="C109" s="13" t="s">
        <v>26</v>
      </c>
      <c r="D109" s="14" t="s">
        <v>191</v>
      </c>
      <c r="E109" s="13" t="s">
        <v>46</v>
      </c>
      <c r="F109" s="13" t="s">
        <v>47</v>
      </c>
      <c r="G109" s="13" t="s">
        <v>746</v>
      </c>
      <c r="H109" s="13" t="s">
        <v>695</v>
      </c>
      <c r="I109" s="13" t="s">
        <v>32</v>
      </c>
      <c r="J109" s="13" t="s">
        <v>51</v>
      </c>
      <c r="K109" s="18" t="s">
        <v>747</v>
      </c>
      <c r="L109" s="13" t="s">
        <v>82</v>
      </c>
      <c r="M109" s="13" t="s">
        <v>36</v>
      </c>
      <c r="N109" s="18" t="s">
        <v>748</v>
      </c>
      <c r="O109" s="14">
        <v>2489</v>
      </c>
      <c r="P109" s="18" t="s">
        <v>749</v>
      </c>
      <c r="Q109" s="13" t="s">
        <v>32</v>
      </c>
      <c r="R109" s="14">
        <v>1050</v>
      </c>
      <c r="S109" s="21" t="s">
        <v>750</v>
      </c>
      <c r="T109" s="13" t="s">
        <v>751</v>
      </c>
      <c r="U109" s="13" t="s">
        <v>32</v>
      </c>
      <c r="V109" s="13" t="s">
        <v>75</v>
      </c>
      <c r="W109" s="13" t="s">
        <v>744</v>
      </c>
    </row>
    <row r="110" spans="1:23" ht="84" customHeight="1">
      <c r="A110" s="12">
        <v>106</v>
      </c>
      <c r="B110" s="13" t="s">
        <v>752</v>
      </c>
      <c r="C110" s="13" t="s">
        <v>26</v>
      </c>
      <c r="D110" s="14" t="s">
        <v>753</v>
      </c>
      <c r="E110" s="13" t="s">
        <v>78</v>
      </c>
      <c r="F110" s="13" t="s">
        <v>47</v>
      </c>
      <c r="G110" s="13" t="s">
        <v>224</v>
      </c>
      <c r="H110" s="13" t="s">
        <v>31</v>
      </c>
      <c r="I110" s="13" t="s">
        <v>32</v>
      </c>
      <c r="J110" s="13" t="s">
        <v>33</v>
      </c>
      <c r="K110" s="18" t="s">
        <v>754</v>
      </c>
      <c r="L110" s="13" t="s">
        <v>82</v>
      </c>
      <c r="M110" s="13" t="s">
        <v>36</v>
      </c>
      <c r="N110" s="18" t="s">
        <v>755</v>
      </c>
      <c r="O110" s="14">
        <v>5464</v>
      </c>
      <c r="P110" s="18" t="s">
        <v>51</v>
      </c>
      <c r="Q110" s="13" t="s">
        <v>32</v>
      </c>
      <c r="R110" s="14">
        <v>4806</v>
      </c>
      <c r="S110" s="21" t="s">
        <v>756</v>
      </c>
      <c r="T110" s="13" t="s">
        <v>757</v>
      </c>
      <c r="U110" s="13" t="s">
        <v>32</v>
      </c>
      <c r="V110" s="13" t="s">
        <v>758</v>
      </c>
      <c r="W110" s="13" t="s">
        <v>744</v>
      </c>
    </row>
    <row r="111" spans="1:23" ht="84" customHeight="1">
      <c r="A111" s="12">
        <v>107</v>
      </c>
      <c r="B111" s="13" t="s">
        <v>759</v>
      </c>
      <c r="C111" s="13" t="s">
        <v>26</v>
      </c>
      <c r="D111" s="14" t="s">
        <v>279</v>
      </c>
      <c r="E111" s="13" t="s">
        <v>78</v>
      </c>
      <c r="F111" s="13" t="s">
        <v>47</v>
      </c>
      <c r="G111" s="13" t="s">
        <v>224</v>
      </c>
      <c r="H111" s="13" t="s">
        <v>31</v>
      </c>
      <c r="I111" s="13" t="s">
        <v>32</v>
      </c>
      <c r="J111" s="13" t="s">
        <v>33</v>
      </c>
      <c r="K111" s="18" t="s">
        <v>760</v>
      </c>
      <c r="L111" s="13" t="s">
        <v>82</v>
      </c>
      <c r="M111" s="13" t="s">
        <v>132</v>
      </c>
      <c r="N111" s="18" t="s">
        <v>761</v>
      </c>
      <c r="O111" s="14">
        <v>3343</v>
      </c>
      <c r="P111" s="18" t="s">
        <v>51</v>
      </c>
      <c r="Q111" s="13" t="s">
        <v>32</v>
      </c>
      <c r="R111" s="14">
        <v>2891</v>
      </c>
      <c r="S111" s="21" t="s">
        <v>762</v>
      </c>
      <c r="T111" s="13" t="s">
        <v>763</v>
      </c>
      <c r="U111" s="13" t="s">
        <v>32</v>
      </c>
      <c r="V111" s="13" t="s">
        <v>42</v>
      </c>
      <c r="W111" s="13" t="s">
        <v>744</v>
      </c>
    </row>
    <row r="112" spans="1:23" ht="84" customHeight="1">
      <c r="A112" s="12">
        <v>108</v>
      </c>
      <c r="B112" s="13" t="s">
        <v>764</v>
      </c>
      <c r="C112" s="13" t="s">
        <v>55</v>
      </c>
      <c r="D112" s="14" t="s">
        <v>765</v>
      </c>
      <c r="E112" s="13" t="s">
        <v>46</v>
      </c>
      <c r="F112" s="13" t="s">
        <v>67</v>
      </c>
      <c r="G112" s="13" t="s">
        <v>746</v>
      </c>
      <c r="H112" s="13" t="s">
        <v>31</v>
      </c>
      <c r="I112" s="13" t="s">
        <v>32</v>
      </c>
      <c r="J112" s="13" t="s">
        <v>33</v>
      </c>
      <c r="K112" s="18" t="s">
        <v>766</v>
      </c>
      <c r="L112" s="13" t="s">
        <v>82</v>
      </c>
      <c r="M112" s="13" t="s">
        <v>36</v>
      </c>
      <c r="N112" s="18" t="s">
        <v>767</v>
      </c>
      <c r="O112" s="14">
        <v>2111</v>
      </c>
      <c r="P112" s="18" t="s">
        <v>768</v>
      </c>
      <c r="Q112" s="13" t="s">
        <v>32</v>
      </c>
      <c r="R112" s="14">
        <v>6320</v>
      </c>
      <c r="S112" s="21" t="s">
        <v>769</v>
      </c>
      <c r="T112" s="13" t="s">
        <v>770</v>
      </c>
      <c r="U112" s="13" t="s">
        <v>32</v>
      </c>
      <c r="V112" s="13" t="s">
        <v>75</v>
      </c>
      <c r="W112" s="13" t="s">
        <v>744</v>
      </c>
    </row>
    <row r="113" spans="1:23" ht="84" customHeight="1">
      <c r="A113" s="12">
        <v>109</v>
      </c>
      <c r="B113" s="13" t="s">
        <v>771</v>
      </c>
      <c r="C113" s="13" t="s">
        <v>26</v>
      </c>
      <c r="D113" s="14" t="s">
        <v>351</v>
      </c>
      <c r="E113" s="13" t="s">
        <v>78</v>
      </c>
      <c r="F113" s="13" t="s">
        <v>67</v>
      </c>
      <c r="G113" s="13" t="s">
        <v>248</v>
      </c>
      <c r="H113" s="13" t="s">
        <v>772</v>
      </c>
      <c r="I113" s="13" t="s">
        <v>32</v>
      </c>
      <c r="J113" s="13" t="s">
        <v>773</v>
      </c>
      <c r="K113" s="18" t="s">
        <v>774</v>
      </c>
      <c r="L113" s="13" t="s">
        <v>82</v>
      </c>
      <c r="M113" s="13" t="s">
        <v>132</v>
      </c>
      <c r="N113" s="18" t="s">
        <v>775</v>
      </c>
      <c r="O113" s="14">
        <v>2768</v>
      </c>
      <c r="P113" s="18" t="s">
        <v>51</v>
      </c>
      <c r="Q113" s="13" t="s">
        <v>32</v>
      </c>
      <c r="R113" s="14">
        <v>1413</v>
      </c>
      <c r="S113" s="21" t="s">
        <v>776</v>
      </c>
      <c r="T113" s="13" t="s">
        <v>777</v>
      </c>
      <c r="U113" s="13" t="s">
        <v>32</v>
      </c>
      <c r="V113" s="13" t="s">
        <v>42</v>
      </c>
      <c r="W113" s="13" t="s">
        <v>744</v>
      </c>
    </row>
    <row r="114" spans="1:23" ht="84" customHeight="1">
      <c r="A114" s="12">
        <v>110</v>
      </c>
      <c r="B114" s="13" t="s">
        <v>778</v>
      </c>
      <c r="C114" s="13" t="s">
        <v>26</v>
      </c>
      <c r="D114" s="14" t="s">
        <v>779</v>
      </c>
      <c r="E114" s="13" t="s">
        <v>46</v>
      </c>
      <c r="F114" s="13" t="s">
        <v>47</v>
      </c>
      <c r="G114" s="13" t="s">
        <v>780</v>
      </c>
      <c r="H114" s="13" t="s">
        <v>31</v>
      </c>
      <c r="I114" s="13" t="s">
        <v>32</v>
      </c>
      <c r="J114" s="13" t="s">
        <v>33</v>
      </c>
      <c r="K114" s="18" t="s">
        <v>781</v>
      </c>
      <c r="L114" s="13" t="s">
        <v>782</v>
      </c>
      <c r="M114" s="13" t="s">
        <v>132</v>
      </c>
      <c r="N114" s="18" t="s">
        <v>783</v>
      </c>
      <c r="O114" s="14">
        <v>4021</v>
      </c>
      <c r="P114" s="18" t="s">
        <v>784</v>
      </c>
      <c r="Q114" s="13" t="s">
        <v>32</v>
      </c>
      <c r="R114" s="14">
        <v>5569</v>
      </c>
      <c r="S114" s="21" t="s">
        <v>785</v>
      </c>
      <c r="T114" s="13" t="s">
        <v>786</v>
      </c>
      <c r="U114" s="13" t="s">
        <v>32</v>
      </c>
      <c r="V114" s="13" t="s">
        <v>42</v>
      </c>
      <c r="W114" s="13" t="s">
        <v>744</v>
      </c>
    </row>
    <row r="115" spans="1:23" ht="84" customHeight="1">
      <c r="A115" s="12">
        <v>111</v>
      </c>
      <c r="B115" s="13" t="s">
        <v>787</v>
      </c>
      <c r="C115" s="13" t="s">
        <v>26</v>
      </c>
      <c r="D115" s="14" t="s">
        <v>339</v>
      </c>
      <c r="E115" s="13" t="s">
        <v>78</v>
      </c>
      <c r="F115" s="13" t="s">
        <v>47</v>
      </c>
      <c r="G115" s="13" t="s">
        <v>788</v>
      </c>
      <c r="H115" s="13" t="s">
        <v>695</v>
      </c>
      <c r="I115" s="13" t="s">
        <v>32</v>
      </c>
      <c r="J115" s="13" t="s">
        <v>51</v>
      </c>
      <c r="K115" s="18" t="s">
        <v>789</v>
      </c>
      <c r="L115" s="13" t="s">
        <v>82</v>
      </c>
      <c r="M115" s="13" t="s">
        <v>132</v>
      </c>
      <c r="N115" s="18" t="s">
        <v>790</v>
      </c>
      <c r="O115" s="14" t="s">
        <v>227</v>
      </c>
      <c r="P115" s="18" t="s">
        <v>51</v>
      </c>
      <c r="Q115" s="13" t="s">
        <v>32</v>
      </c>
      <c r="R115" s="14">
        <v>6873</v>
      </c>
      <c r="S115" s="21" t="s">
        <v>791</v>
      </c>
      <c r="T115" s="13" t="s">
        <v>792</v>
      </c>
      <c r="U115" s="13" t="s">
        <v>32</v>
      </c>
      <c r="V115" s="13" t="s">
        <v>42</v>
      </c>
      <c r="W115" s="13" t="s">
        <v>744</v>
      </c>
    </row>
    <row r="116" spans="1:23" ht="84" customHeight="1">
      <c r="A116" s="12">
        <v>112</v>
      </c>
      <c r="B116" s="13" t="s">
        <v>793</v>
      </c>
      <c r="C116" s="13" t="s">
        <v>26</v>
      </c>
      <c r="D116" s="14" t="s">
        <v>794</v>
      </c>
      <c r="E116" s="13" t="s">
        <v>504</v>
      </c>
      <c r="F116" s="13" t="s">
        <v>47</v>
      </c>
      <c r="G116" s="13" t="s">
        <v>795</v>
      </c>
      <c r="H116" s="13" t="s">
        <v>31</v>
      </c>
      <c r="I116" s="13" t="s">
        <v>32</v>
      </c>
      <c r="J116" s="13" t="s">
        <v>33</v>
      </c>
      <c r="K116" s="18" t="s">
        <v>796</v>
      </c>
      <c r="L116" s="13" t="s">
        <v>35</v>
      </c>
      <c r="M116" s="13" t="s">
        <v>132</v>
      </c>
      <c r="N116" s="18" t="s">
        <v>797</v>
      </c>
      <c r="O116" s="14">
        <v>1724</v>
      </c>
      <c r="P116" s="18" t="s">
        <v>51</v>
      </c>
      <c r="Q116" s="13" t="s">
        <v>32</v>
      </c>
      <c r="R116" s="14">
        <v>7034</v>
      </c>
      <c r="S116" s="21" t="s">
        <v>798</v>
      </c>
      <c r="T116" s="13" t="s">
        <v>799</v>
      </c>
      <c r="U116" s="13" t="s">
        <v>32</v>
      </c>
      <c r="V116" s="13" t="s">
        <v>42</v>
      </c>
      <c r="W116" s="13" t="s">
        <v>744</v>
      </c>
    </row>
    <row r="117" spans="1:23" ht="84" customHeight="1">
      <c r="A117" s="12">
        <v>113</v>
      </c>
      <c r="B117" s="13" t="s">
        <v>800</v>
      </c>
      <c r="C117" s="13" t="s">
        <v>26</v>
      </c>
      <c r="D117" s="14" t="s">
        <v>801</v>
      </c>
      <c r="E117" s="13" t="s">
        <v>46</v>
      </c>
      <c r="F117" s="13" t="s">
        <v>47</v>
      </c>
      <c r="G117" s="13" t="s">
        <v>185</v>
      </c>
      <c r="H117" s="13" t="s">
        <v>695</v>
      </c>
      <c r="I117" s="13" t="s">
        <v>32</v>
      </c>
      <c r="J117" s="13" t="s">
        <v>51</v>
      </c>
      <c r="K117" s="18" t="s">
        <v>802</v>
      </c>
      <c r="L117" s="13" t="s">
        <v>782</v>
      </c>
      <c r="M117" s="13" t="s">
        <v>132</v>
      </c>
      <c r="N117" s="18" t="s">
        <v>803</v>
      </c>
      <c r="O117" s="14" t="s">
        <v>804</v>
      </c>
      <c r="P117" s="18" t="s">
        <v>51</v>
      </c>
      <c r="Q117" s="13" t="s">
        <v>32</v>
      </c>
      <c r="R117" s="14">
        <v>5926</v>
      </c>
      <c r="S117" s="21" t="s">
        <v>805</v>
      </c>
      <c r="T117" s="13" t="s">
        <v>806</v>
      </c>
      <c r="U117" s="13" t="s">
        <v>32</v>
      </c>
      <c r="V117" s="13" t="s">
        <v>109</v>
      </c>
      <c r="W117" s="13" t="s">
        <v>744</v>
      </c>
    </row>
    <row r="118" spans="1:23" ht="84" customHeight="1">
      <c r="A118" s="12">
        <v>114</v>
      </c>
      <c r="B118" s="13" t="s">
        <v>807</v>
      </c>
      <c r="C118" s="13" t="s">
        <v>26</v>
      </c>
      <c r="D118" s="14" t="s">
        <v>376</v>
      </c>
      <c r="E118" s="13" t="s">
        <v>46</v>
      </c>
      <c r="F118" s="13" t="s">
        <v>47</v>
      </c>
      <c r="G118" s="13" t="s">
        <v>340</v>
      </c>
      <c r="H118" s="13" t="s">
        <v>695</v>
      </c>
      <c r="I118" s="13" t="s">
        <v>114</v>
      </c>
      <c r="J118" s="13" t="s">
        <v>51</v>
      </c>
      <c r="K118" s="18" t="s">
        <v>808</v>
      </c>
      <c r="L118" s="13" t="s">
        <v>82</v>
      </c>
      <c r="M118" s="13" t="s">
        <v>132</v>
      </c>
      <c r="N118" s="18" t="s">
        <v>809</v>
      </c>
      <c r="O118" s="14">
        <v>6241</v>
      </c>
      <c r="P118" s="18" t="s">
        <v>810</v>
      </c>
      <c r="Q118" s="13" t="s">
        <v>32</v>
      </c>
      <c r="R118" s="14">
        <v>6920</v>
      </c>
      <c r="S118" s="21" t="s">
        <v>811</v>
      </c>
      <c r="T118" s="13" t="s">
        <v>812</v>
      </c>
      <c r="U118" s="13" t="s">
        <v>32</v>
      </c>
      <c r="V118" s="13" t="s">
        <v>813</v>
      </c>
      <c r="W118" s="13" t="s">
        <v>744</v>
      </c>
    </row>
    <row r="119" spans="1:23" ht="84" customHeight="1">
      <c r="A119" s="12">
        <v>115</v>
      </c>
      <c r="B119" s="13" t="s">
        <v>814</v>
      </c>
      <c r="C119" s="13" t="s">
        <v>26</v>
      </c>
      <c r="D119" s="14" t="s">
        <v>215</v>
      </c>
      <c r="E119" s="13" t="s">
        <v>46</v>
      </c>
      <c r="F119" s="13" t="s">
        <v>47</v>
      </c>
      <c r="G119" s="13" t="s">
        <v>595</v>
      </c>
      <c r="H119" s="13" t="s">
        <v>31</v>
      </c>
      <c r="I119" s="13" t="s">
        <v>32</v>
      </c>
      <c r="J119" s="13" t="s">
        <v>33</v>
      </c>
      <c r="K119" s="18" t="s">
        <v>815</v>
      </c>
      <c r="L119" s="13" t="s">
        <v>35</v>
      </c>
      <c r="M119" s="13" t="s">
        <v>36</v>
      </c>
      <c r="N119" s="18" t="s">
        <v>816</v>
      </c>
      <c r="O119" s="14">
        <v>3521</v>
      </c>
      <c r="P119" s="18" t="s">
        <v>817</v>
      </c>
      <c r="Q119" s="13" t="s">
        <v>32</v>
      </c>
      <c r="R119" s="14">
        <v>4209</v>
      </c>
      <c r="S119" s="21" t="s">
        <v>818</v>
      </c>
      <c r="T119" s="13" t="s">
        <v>819</v>
      </c>
      <c r="U119" s="13" t="s">
        <v>32</v>
      </c>
      <c r="V119" s="13" t="s">
        <v>128</v>
      </c>
      <c r="W119" s="13" t="s">
        <v>744</v>
      </c>
    </row>
    <row r="120" spans="1:23" ht="84" customHeight="1">
      <c r="A120" s="12">
        <v>116</v>
      </c>
      <c r="B120" s="13" t="s">
        <v>820</v>
      </c>
      <c r="C120" s="13" t="s">
        <v>26</v>
      </c>
      <c r="D120" s="14" t="s">
        <v>821</v>
      </c>
      <c r="E120" s="13" t="s">
        <v>78</v>
      </c>
      <c r="F120" s="13" t="s">
        <v>67</v>
      </c>
      <c r="G120" s="13" t="s">
        <v>526</v>
      </c>
      <c r="H120" s="13" t="s">
        <v>31</v>
      </c>
      <c r="I120" s="13" t="s">
        <v>32</v>
      </c>
      <c r="J120" s="13" t="s">
        <v>33</v>
      </c>
      <c r="K120" s="18" t="s">
        <v>822</v>
      </c>
      <c r="L120" s="13" t="s">
        <v>59</v>
      </c>
      <c r="M120" s="13" t="s">
        <v>132</v>
      </c>
      <c r="N120" s="18" t="s">
        <v>823</v>
      </c>
      <c r="O120" s="14">
        <v>4221</v>
      </c>
      <c r="P120" s="18" t="s">
        <v>51</v>
      </c>
      <c r="Q120" s="13" t="s">
        <v>32</v>
      </c>
      <c r="R120" s="14">
        <v>5373</v>
      </c>
      <c r="S120" s="21" t="s">
        <v>824</v>
      </c>
      <c r="T120" s="13" t="s">
        <v>825</v>
      </c>
      <c r="U120" s="13" t="s">
        <v>32</v>
      </c>
      <c r="V120" s="13" t="s">
        <v>128</v>
      </c>
      <c r="W120" s="13" t="s">
        <v>744</v>
      </c>
    </row>
    <row r="121" spans="1:23" ht="84" customHeight="1">
      <c r="A121" s="12">
        <v>117</v>
      </c>
      <c r="B121" s="13" t="s">
        <v>826</v>
      </c>
      <c r="C121" s="13" t="s">
        <v>26</v>
      </c>
      <c r="D121" s="14" t="s">
        <v>827</v>
      </c>
      <c r="E121" s="13" t="s">
        <v>46</v>
      </c>
      <c r="F121" s="13" t="s">
        <v>47</v>
      </c>
      <c r="G121" s="13" t="s">
        <v>224</v>
      </c>
      <c r="H121" s="13" t="s">
        <v>31</v>
      </c>
      <c r="I121" s="13" t="s">
        <v>32</v>
      </c>
      <c r="J121" s="13" t="s">
        <v>33</v>
      </c>
      <c r="K121" s="18" t="s">
        <v>828</v>
      </c>
      <c r="L121" s="13" t="s">
        <v>35</v>
      </c>
      <c r="M121" s="13" t="s">
        <v>36</v>
      </c>
      <c r="N121" s="18" t="s">
        <v>829</v>
      </c>
      <c r="O121" s="14">
        <v>5463</v>
      </c>
      <c r="P121" s="18" t="s">
        <v>51</v>
      </c>
      <c r="Q121" s="13" t="s">
        <v>32</v>
      </c>
      <c r="R121" s="14">
        <v>9367</v>
      </c>
      <c r="S121" s="21" t="s">
        <v>830</v>
      </c>
      <c r="T121" s="13" t="s">
        <v>831</v>
      </c>
      <c r="U121" s="13" t="s">
        <v>32</v>
      </c>
      <c r="V121" s="13" t="s">
        <v>128</v>
      </c>
      <c r="W121" s="13" t="s">
        <v>744</v>
      </c>
    </row>
    <row r="122" spans="1:23" ht="84" customHeight="1">
      <c r="A122" s="12">
        <v>118</v>
      </c>
      <c r="B122" s="13" t="s">
        <v>832</v>
      </c>
      <c r="C122" s="13" t="s">
        <v>26</v>
      </c>
      <c r="D122" s="14" t="s">
        <v>753</v>
      </c>
      <c r="E122" s="13" t="s">
        <v>78</v>
      </c>
      <c r="F122" s="13" t="s">
        <v>47</v>
      </c>
      <c r="G122" s="13" t="s">
        <v>391</v>
      </c>
      <c r="H122" s="13" t="s">
        <v>695</v>
      </c>
      <c r="I122" s="13" t="s">
        <v>32</v>
      </c>
      <c r="J122" s="13" t="s">
        <v>51</v>
      </c>
      <c r="K122" s="18" t="s">
        <v>833</v>
      </c>
      <c r="L122" s="13" t="s">
        <v>82</v>
      </c>
      <c r="M122" s="13" t="s">
        <v>36</v>
      </c>
      <c r="N122" s="18" t="s">
        <v>834</v>
      </c>
      <c r="O122" s="14">
        <v>1520</v>
      </c>
      <c r="P122" s="18" t="s">
        <v>51</v>
      </c>
      <c r="Q122" s="13" t="s">
        <v>32</v>
      </c>
      <c r="R122" s="14">
        <v>6941</v>
      </c>
      <c r="S122" s="21" t="s">
        <v>835</v>
      </c>
      <c r="T122" s="13" t="s">
        <v>836</v>
      </c>
      <c r="U122" s="13" t="s">
        <v>32</v>
      </c>
      <c r="V122" s="13" t="s">
        <v>42</v>
      </c>
      <c r="W122" s="13" t="s">
        <v>744</v>
      </c>
    </row>
    <row r="123" spans="1:23" ht="84" customHeight="1">
      <c r="A123" s="12">
        <v>119</v>
      </c>
      <c r="B123" s="13" t="s">
        <v>837</v>
      </c>
      <c r="C123" s="13" t="s">
        <v>26</v>
      </c>
      <c r="D123" s="14" t="s">
        <v>168</v>
      </c>
      <c r="E123" s="13" t="s">
        <v>46</v>
      </c>
      <c r="F123" s="13" t="s">
        <v>47</v>
      </c>
      <c r="G123" s="13" t="s">
        <v>838</v>
      </c>
      <c r="H123" s="13" t="s">
        <v>80</v>
      </c>
      <c r="I123" s="13" t="s">
        <v>32</v>
      </c>
      <c r="J123" s="13" t="s">
        <v>33</v>
      </c>
      <c r="K123" s="18" t="s">
        <v>839</v>
      </c>
      <c r="L123" s="13" t="s">
        <v>59</v>
      </c>
      <c r="M123" s="13" t="s">
        <v>132</v>
      </c>
      <c r="N123" s="18" t="s">
        <v>823</v>
      </c>
      <c r="O123" s="14">
        <v>2442</v>
      </c>
      <c r="P123" s="18" t="s">
        <v>51</v>
      </c>
      <c r="Q123" s="13" t="s">
        <v>32</v>
      </c>
      <c r="R123" s="14">
        <v>5693</v>
      </c>
      <c r="S123" s="21" t="s">
        <v>840</v>
      </c>
      <c r="T123" s="13" t="s">
        <v>841</v>
      </c>
      <c r="U123" s="13" t="s">
        <v>32</v>
      </c>
      <c r="V123" s="13" t="s">
        <v>42</v>
      </c>
      <c r="W123" s="13" t="s">
        <v>744</v>
      </c>
    </row>
    <row r="124" spans="1:23" ht="84" customHeight="1">
      <c r="A124" s="12">
        <v>120</v>
      </c>
      <c r="B124" s="13" t="s">
        <v>842</v>
      </c>
      <c r="C124" s="13" t="s">
        <v>26</v>
      </c>
      <c r="D124" s="14" t="s">
        <v>393</v>
      </c>
      <c r="E124" s="13" t="s">
        <v>46</v>
      </c>
      <c r="F124" s="13" t="s">
        <v>67</v>
      </c>
      <c r="G124" s="13" t="s">
        <v>248</v>
      </c>
      <c r="H124" s="13" t="s">
        <v>695</v>
      </c>
      <c r="I124" s="13" t="s">
        <v>32</v>
      </c>
      <c r="J124" s="13" t="s">
        <v>33</v>
      </c>
      <c r="K124" s="18" t="s">
        <v>843</v>
      </c>
      <c r="L124" s="13" t="s">
        <v>82</v>
      </c>
      <c r="M124" s="13" t="s">
        <v>36</v>
      </c>
      <c r="N124" s="18" t="s">
        <v>844</v>
      </c>
      <c r="O124" s="14">
        <v>2021</v>
      </c>
      <c r="P124" s="18" t="s">
        <v>845</v>
      </c>
      <c r="Q124" s="13" t="s">
        <v>32</v>
      </c>
      <c r="R124" s="14">
        <v>7607</v>
      </c>
      <c r="S124" s="21" t="s">
        <v>846</v>
      </c>
      <c r="T124" s="13" t="s">
        <v>847</v>
      </c>
      <c r="U124" s="13" t="s">
        <v>32</v>
      </c>
      <c r="V124" s="13" t="s">
        <v>42</v>
      </c>
      <c r="W124" s="13" t="s">
        <v>744</v>
      </c>
    </row>
    <row r="125" spans="1:23" ht="84" customHeight="1">
      <c r="A125" s="12">
        <v>121</v>
      </c>
      <c r="B125" s="13" t="s">
        <v>848</v>
      </c>
      <c r="C125" s="13" t="s">
        <v>26</v>
      </c>
      <c r="D125" s="14" t="s">
        <v>849</v>
      </c>
      <c r="E125" s="13" t="s">
        <v>78</v>
      </c>
      <c r="F125" s="13" t="s">
        <v>47</v>
      </c>
      <c r="G125" s="13" t="s">
        <v>850</v>
      </c>
      <c r="H125" s="13" t="s">
        <v>31</v>
      </c>
      <c r="I125" s="13" t="s">
        <v>32</v>
      </c>
      <c r="J125" s="13" t="s">
        <v>33</v>
      </c>
      <c r="K125" s="18" t="s">
        <v>851</v>
      </c>
      <c r="L125" s="13" t="s">
        <v>82</v>
      </c>
      <c r="M125" s="13" t="s">
        <v>36</v>
      </c>
      <c r="N125" s="18" t="s">
        <v>852</v>
      </c>
      <c r="O125" s="14">
        <v>1007</v>
      </c>
      <c r="P125" s="18" t="s">
        <v>51</v>
      </c>
      <c r="Q125" s="13" t="s">
        <v>32</v>
      </c>
      <c r="R125" s="14">
        <v>1400</v>
      </c>
      <c r="S125" s="21" t="s">
        <v>853</v>
      </c>
      <c r="T125" s="13" t="s">
        <v>854</v>
      </c>
      <c r="U125" s="13" t="s">
        <v>32</v>
      </c>
      <c r="V125" s="13" t="s">
        <v>128</v>
      </c>
      <c r="W125" s="13" t="s">
        <v>744</v>
      </c>
    </row>
    <row r="126" spans="1:23" ht="84" customHeight="1">
      <c r="A126" s="12">
        <v>122</v>
      </c>
      <c r="B126" s="13" t="s">
        <v>855</v>
      </c>
      <c r="C126" s="13" t="s">
        <v>26</v>
      </c>
      <c r="D126" s="14" t="s">
        <v>856</v>
      </c>
      <c r="E126" s="13" t="s">
        <v>78</v>
      </c>
      <c r="F126" s="13" t="s">
        <v>47</v>
      </c>
      <c r="G126" s="13" t="s">
        <v>224</v>
      </c>
      <c r="H126" s="13" t="s">
        <v>31</v>
      </c>
      <c r="I126" s="13" t="s">
        <v>32</v>
      </c>
      <c r="J126" s="13" t="s">
        <v>33</v>
      </c>
      <c r="K126" s="18" t="s">
        <v>857</v>
      </c>
      <c r="L126" s="13" t="s">
        <v>82</v>
      </c>
      <c r="M126" s="13" t="s">
        <v>36</v>
      </c>
      <c r="N126" s="18" t="s">
        <v>748</v>
      </c>
      <c r="O126" s="14" t="s">
        <v>858</v>
      </c>
      <c r="P126" s="18" t="s">
        <v>51</v>
      </c>
      <c r="Q126" s="13" t="s">
        <v>32</v>
      </c>
      <c r="R126" s="14">
        <v>6215</v>
      </c>
      <c r="S126" s="21" t="s">
        <v>859</v>
      </c>
      <c r="T126" s="13" t="s">
        <v>860</v>
      </c>
      <c r="U126" s="13" t="s">
        <v>32</v>
      </c>
      <c r="V126" s="13" t="s">
        <v>42</v>
      </c>
      <c r="W126" s="13" t="s">
        <v>744</v>
      </c>
    </row>
    <row r="127" spans="1:23" ht="84" customHeight="1">
      <c r="A127" s="12">
        <v>123</v>
      </c>
      <c r="B127" s="13" t="s">
        <v>861</v>
      </c>
      <c r="C127" s="13" t="s">
        <v>26</v>
      </c>
      <c r="D127" s="14" t="s">
        <v>862</v>
      </c>
      <c r="E127" s="13" t="s">
        <v>78</v>
      </c>
      <c r="F127" s="13" t="s">
        <v>47</v>
      </c>
      <c r="G127" s="13" t="s">
        <v>224</v>
      </c>
      <c r="H127" s="13" t="s">
        <v>695</v>
      </c>
      <c r="I127" s="13" t="s">
        <v>32</v>
      </c>
      <c r="J127" s="13" t="s">
        <v>51</v>
      </c>
      <c r="K127" s="18" t="s">
        <v>863</v>
      </c>
      <c r="L127" s="13" t="s">
        <v>82</v>
      </c>
      <c r="M127" s="13" t="s">
        <v>36</v>
      </c>
      <c r="N127" s="18" t="s">
        <v>864</v>
      </c>
      <c r="O127" s="14">
        <v>6047</v>
      </c>
      <c r="P127" s="18" t="s">
        <v>51</v>
      </c>
      <c r="Q127" s="13" t="s">
        <v>32</v>
      </c>
      <c r="R127" s="14">
        <v>3241</v>
      </c>
      <c r="S127" s="21" t="s">
        <v>865</v>
      </c>
      <c r="T127" s="13" t="s">
        <v>866</v>
      </c>
      <c r="U127" s="13" t="s">
        <v>32</v>
      </c>
      <c r="V127" s="13" t="s">
        <v>128</v>
      </c>
      <c r="W127" s="13" t="s">
        <v>744</v>
      </c>
    </row>
    <row r="128" spans="1:23" ht="84" customHeight="1">
      <c r="A128" s="12">
        <v>124</v>
      </c>
      <c r="B128" s="13" t="s">
        <v>867</v>
      </c>
      <c r="C128" s="13" t="s">
        <v>55</v>
      </c>
      <c r="D128" s="14" t="s">
        <v>346</v>
      </c>
      <c r="E128" s="13" t="s">
        <v>601</v>
      </c>
      <c r="F128" s="13" t="s">
        <v>47</v>
      </c>
      <c r="G128" s="13" t="s">
        <v>248</v>
      </c>
      <c r="H128" s="13" t="s">
        <v>868</v>
      </c>
      <c r="I128" s="13" t="s">
        <v>32</v>
      </c>
      <c r="J128" s="13" t="s">
        <v>33</v>
      </c>
      <c r="K128" s="18" t="s">
        <v>869</v>
      </c>
      <c r="L128" s="13" t="s">
        <v>59</v>
      </c>
      <c r="M128" s="13" t="s">
        <v>36</v>
      </c>
      <c r="N128" s="18" t="s">
        <v>870</v>
      </c>
      <c r="O128" s="14">
        <v>5416</v>
      </c>
      <c r="P128" s="18" t="s">
        <v>871</v>
      </c>
      <c r="Q128" s="13" t="s">
        <v>32</v>
      </c>
      <c r="R128" s="14">
        <v>4136</v>
      </c>
      <c r="S128" s="21" t="s">
        <v>872</v>
      </c>
      <c r="T128" s="13" t="s">
        <v>873</v>
      </c>
      <c r="U128" s="13" t="s">
        <v>32</v>
      </c>
      <c r="V128" s="13" t="s">
        <v>42</v>
      </c>
      <c r="W128" s="13" t="s">
        <v>744</v>
      </c>
    </row>
    <row r="129" spans="1:23" ht="84" customHeight="1">
      <c r="A129" s="12">
        <v>125</v>
      </c>
      <c r="B129" s="13" t="s">
        <v>874</v>
      </c>
      <c r="C129" s="13" t="s">
        <v>26</v>
      </c>
      <c r="D129" s="14" t="s">
        <v>875</v>
      </c>
      <c r="E129" s="13" t="s">
        <v>46</v>
      </c>
      <c r="F129" s="13" t="s">
        <v>47</v>
      </c>
      <c r="G129" s="13" t="s">
        <v>224</v>
      </c>
      <c r="H129" s="13" t="s">
        <v>876</v>
      </c>
      <c r="I129" s="13" t="s">
        <v>114</v>
      </c>
      <c r="J129" s="13" t="s">
        <v>51</v>
      </c>
      <c r="K129" s="18" t="s">
        <v>877</v>
      </c>
      <c r="L129" s="13" t="s">
        <v>51</v>
      </c>
      <c r="M129" s="13" t="s">
        <v>36</v>
      </c>
      <c r="N129" s="18" t="s">
        <v>878</v>
      </c>
      <c r="O129" s="14" t="s">
        <v>455</v>
      </c>
      <c r="P129" s="18" t="s">
        <v>51</v>
      </c>
      <c r="Q129" s="13" t="s">
        <v>114</v>
      </c>
      <c r="R129" s="14">
        <v>7526</v>
      </c>
      <c r="S129" s="21" t="s">
        <v>879</v>
      </c>
      <c r="T129" s="13" t="s">
        <v>880</v>
      </c>
      <c r="U129" s="13" t="s">
        <v>32</v>
      </c>
      <c r="V129" s="13" t="s">
        <v>109</v>
      </c>
      <c r="W129" s="13" t="s">
        <v>744</v>
      </c>
    </row>
    <row r="130" spans="1:23" ht="84" customHeight="1">
      <c r="A130" s="12">
        <v>126</v>
      </c>
      <c r="B130" s="13" t="s">
        <v>881</v>
      </c>
      <c r="C130" s="13" t="s">
        <v>55</v>
      </c>
      <c r="D130" s="14" t="s">
        <v>882</v>
      </c>
      <c r="E130" s="13" t="s">
        <v>46</v>
      </c>
      <c r="F130" s="13" t="s">
        <v>29</v>
      </c>
      <c r="G130" s="13" t="s">
        <v>206</v>
      </c>
      <c r="H130" s="13" t="s">
        <v>695</v>
      </c>
      <c r="I130" s="13" t="s">
        <v>32</v>
      </c>
      <c r="J130" s="13" t="s">
        <v>51</v>
      </c>
      <c r="K130" s="18" t="s">
        <v>883</v>
      </c>
      <c r="L130" s="13" t="s">
        <v>82</v>
      </c>
      <c r="M130" s="13" t="s">
        <v>36</v>
      </c>
      <c r="N130" s="18" t="s">
        <v>755</v>
      </c>
      <c r="O130" s="14">
        <v>3537</v>
      </c>
      <c r="P130" s="18" t="s">
        <v>51</v>
      </c>
      <c r="Q130" s="13" t="s">
        <v>32</v>
      </c>
      <c r="R130" s="14">
        <v>8040</v>
      </c>
      <c r="S130" s="21" t="s">
        <v>884</v>
      </c>
      <c r="T130" s="13" t="s">
        <v>885</v>
      </c>
      <c r="U130" s="13" t="s">
        <v>32</v>
      </c>
      <c r="V130" s="13" t="s">
        <v>292</v>
      </c>
      <c r="W130" s="13" t="s">
        <v>744</v>
      </c>
    </row>
    <row r="131" spans="1:23" ht="84" customHeight="1">
      <c r="A131" s="12">
        <v>127</v>
      </c>
      <c r="B131" s="13" t="s">
        <v>886</v>
      </c>
      <c r="C131" s="13" t="s">
        <v>26</v>
      </c>
      <c r="D131" s="14" t="s">
        <v>801</v>
      </c>
      <c r="E131" s="13" t="s">
        <v>46</v>
      </c>
      <c r="F131" s="13" t="s">
        <v>29</v>
      </c>
      <c r="G131" s="13" t="s">
        <v>887</v>
      </c>
      <c r="H131" s="13" t="s">
        <v>695</v>
      </c>
      <c r="I131" s="13" t="s">
        <v>32</v>
      </c>
      <c r="J131" s="13" t="s">
        <v>51</v>
      </c>
      <c r="K131" s="18" t="s">
        <v>888</v>
      </c>
      <c r="L131" s="13" t="s">
        <v>82</v>
      </c>
      <c r="M131" s="13" t="s">
        <v>132</v>
      </c>
      <c r="N131" s="18" t="s">
        <v>878</v>
      </c>
      <c r="O131" s="14" t="s">
        <v>889</v>
      </c>
      <c r="P131" s="18" t="s">
        <v>51</v>
      </c>
      <c r="Q131" s="13" t="s">
        <v>32</v>
      </c>
      <c r="R131" s="14">
        <v>1286</v>
      </c>
      <c r="S131" s="21" t="s">
        <v>890</v>
      </c>
      <c r="T131" s="13" t="s">
        <v>891</v>
      </c>
      <c r="U131" s="13" t="s">
        <v>32</v>
      </c>
      <c r="V131" s="13" t="s">
        <v>292</v>
      </c>
      <c r="W131" s="13" t="s">
        <v>744</v>
      </c>
    </row>
    <row r="132" spans="1:23" ht="84" customHeight="1">
      <c r="A132" s="12">
        <v>128</v>
      </c>
      <c r="B132" s="13" t="s">
        <v>892</v>
      </c>
      <c r="C132" s="13" t="s">
        <v>26</v>
      </c>
      <c r="D132" s="14" t="s">
        <v>893</v>
      </c>
      <c r="E132" s="13" t="s">
        <v>46</v>
      </c>
      <c r="F132" s="13" t="s">
        <v>47</v>
      </c>
      <c r="G132" s="13" t="s">
        <v>894</v>
      </c>
      <c r="H132" s="13" t="s">
        <v>695</v>
      </c>
      <c r="I132" s="13" t="s">
        <v>32</v>
      </c>
      <c r="J132" s="13" t="s">
        <v>51</v>
      </c>
      <c r="K132" s="18" t="s">
        <v>895</v>
      </c>
      <c r="L132" s="13" t="s">
        <v>782</v>
      </c>
      <c r="M132" s="13" t="s">
        <v>132</v>
      </c>
      <c r="N132" s="18" t="s">
        <v>896</v>
      </c>
      <c r="O132" s="14" t="s">
        <v>897</v>
      </c>
      <c r="P132" s="18" t="s">
        <v>51</v>
      </c>
      <c r="Q132" s="13" t="s">
        <v>32</v>
      </c>
      <c r="R132" s="14">
        <v>9896</v>
      </c>
      <c r="S132" s="21" t="s">
        <v>898</v>
      </c>
      <c r="T132" s="13" t="s">
        <v>899</v>
      </c>
      <c r="U132" s="13" t="s">
        <v>32</v>
      </c>
      <c r="V132" s="13" t="s">
        <v>42</v>
      </c>
      <c r="W132" s="13" t="s">
        <v>744</v>
      </c>
    </row>
    <row r="133" spans="1:23" ht="84" customHeight="1">
      <c r="A133" s="12">
        <v>129</v>
      </c>
      <c r="B133" s="13" t="s">
        <v>900</v>
      </c>
      <c r="C133" s="13" t="s">
        <v>26</v>
      </c>
      <c r="D133" s="14" t="s">
        <v>901</v>
      </c>
      <c r="E133" s="13" t="s">
        <v>46</v>
      </c>
      <c r="F133" s="13" t="s">
        <v>139</v>
      </c>
      <c r="G133" s="13" t="s">
        <v>57</v>
      </c>
      <c r="H133" s="13" t="s">
        <v>31</v>
      </c>
      <c r="I133" s="13" t="s">
        <v>32</v>
      </c>
      <c r="J133" s="13" t="s">
        <v>33</v>
      </c>
      <c r="K133" s="18" t="s">
        <v>902</v>
      </c>
      <c r="L133" s="13" t="s">
        <v>82</v>
      </c>
      <c r="M133" s="13" t="s">
        <v>132</v>
      </c>
      <c r="N133" s="18" t="s">
        <v>903</v>
      </c>
      <c r="O133" s="14">
        <v>1528</v>
      </c>
      <c r="P133" s="18" t="s">
        <v>51</v>
      </c>
      <c r="Q133" s="13" t="s">
        <v>32</v>
      </c>
      <c r="R133" s="14">
        <v>3715</v>
      </c>
      <c r="S133" s="21" t="s">
        <v>904</v>
      </c>
      <c r="T133" s="13" t="s">
        <v>189</v>
      </c>
      <c r="U133" s="13" t="s">
        <v>32</v>
      </c>
      <c r="V133" s="13" t="s">
        <v>905</v>
      </c>
      <c r="W133" s="13" t="s">
        <v>744</v>
      </c>
    </row>
    <row r="134" spans="1:23" ht="84" customHeight="1">
      <c r="A134" s="12">
        <v>130</v>
      </c>
      <c r="B134" s="13" t="s">
        <v>906</v>
      </c>
      <c r="C134" s="13" t="s">
        <v>26</v>
      </c>
      <c r="D134" s="14" t="s">
        <v>907</v>
      </c>
      <c r="E134" s="13" t="s">
        <v>46</v>
      </c>
      <c r="F134" s="13" t="s">
        <v>139</v>
      </c>
      <c r="G134" s="13" t="s">
        <v>746</v>
      </c>
      <c r="H134" s="13" t="s">
        <v>31</v>
      </c>
      <c r="I134" s="13" t="s">
        <v>32</v>
      </c>
      <c r="J134" s="13" t="s">
        <v>51</v>
      </c>
      <c r="K134" s="18" t="s">
        <v>908</v>
      </c>
      <c r="L134" s="13" t="s">
        <v>82</v>
      </c>
      <c r="M134" s="13" t="s">
        <v>36</v>
      </c>
      <c r="N134" s="18" t="s">
        <v>909</v>
      </c>
      <c r="O134" s="14" t="s">
        <v>910</v>
      </c>
      <c r="P134" s="18" t="s">
        <v>51</v>
      </c>
      <c r="Q134" s="13" t="s">
        <v>32</v>
      </c>
      <c r="R134" s="14" t="s">
        <v>911</v>
      </c>
      <c r="S134" s="21" t="s">
        <v>912</v>
      </c>
      <c r="T134" s="13" t="s">
        <v>746</v>
      </c>
      <c r="U134" s="13" t="s">
        <v>32</v>
      </c>
      <c r="V134" s="13" t="s">
        <v>128</v>
      </c>
      <c r="W134" s="13" t="s">
        <v>744</v>
      </c>
    </row>
    <row r="135" spans="1:23" ht="84" customHeight="1">
      <c r="A135" s="12">
        <v>131</v>
      </c>
      <c r="B135" s="13" t="s">
        <v>913</v>
      </c>
      <c r="C135" s="13" t="s">
        <v>26</v>
      </c>
      <c r="D135" s="14" t="s">
        <v>914</v>
      </c>
      <c r="E135" s="13" t="s">
        <v>78</v>
      </c>
      <c r="F135" s="13" t="s">
        <v>29</v>
      </c>
      <c r="G135" s="13" t="s">
        <v>915</v>
      </c>
      <c r="H135" s="13" t="s">
        <v>31</v>
      </c>
      <c r="I135" s="13" t="s">
        <v>32</v>
      </c>
      <c r="J135" s="13" t="s">
        <v>51</v>
      </c>
      <c r="K135" s="18" t="s">
        <v>916</v>
      </c>
      <c r="L135" s="13" t="s">
        <v>82</v>
      </c>
      <c r="M135" s="13" t="s">
        <v>132</v>
      </c>
      <c r="N135" s="18" t="s">
        <v>878</v>
      </c>
      <c r="O135" s="14">
        <v>4827</v>
      </c>
      <c r="P135" s="18" t="s">
        <v>917</v>
      </c>
      <c r="Q135" s="13" t="s">
        <v>32</v>
      </c>
      <c r="R135" s="14">
        <v>1978</v>
      </c>
      <c r="S135" s="21" t="s">
        <v>918</v>
      </c>
      <c r="T135" s="13" t="s">
        <v>919</v>
      </c>
      <c r="U135" s="13" t="s">
        <v>32</v>
      </c>
      <c r="V135" s="13" t="s">
        <v>277</v>
      </c>
      <c r="W135" s="13" t="s">
        <v>744</v>
      </c>
    </row>
    <row r="136" spans="1:23" ht="84" customHeight="1">
      <c r="A136" s="12">
        <v>132</v>
      </c>
      <c r="B136" s="13" t="s">
        <v>920</v>
      </c>
      <c r="C136" s="13" t="s">
        <v>26</v>
      </c>
      <c r="D136" s="14" t="s">
        <v>921</v>
      </c>
      <c r="E136" s="13" t="s">
        <v>78</v>
      </c>
      <c r="F136" s="13" t="s">
        <v>29</v>
      </c>
      <c r="G136" s="13" t="s">
        <v>48</v>
      </c>
      <c r="H136" s="13" t="s">
        <v>695</v>
      </c>
      <c r="I136" s="13" t="s">
        <v>32</v>
      </c>
      <c r="J136" s="13" t="s">
        <v>51</v>
      </c>
      <c r="K136" s="18" t="s">
        <v>922</v>
      </c>
      <c r="L136" s="13" t="s">
        <v>82</v>
      </c>
      <c r="M136" s="13" t="s">
        <v>132</v>
      </c>
      <c r="N136" s="18" t="s">
        <v>767</v>
      </c>
      <c r="O136" s="14" t="s">
        <v>923</v>
      </c>
      <c r="P136" s="18" t="s">
        <v>51</v>
      </c>
      <c r="Q136" s="13" t="s">
        <v>32</v>
      </c>
      <c r="R136" s="14" t="s">
        <v>924</v>
      </c>
      <c r="S136" s="21" t="s">
        <v>925</v>
      </c>
      <c r="T136" s="13" t="s">
        <v>926</v>
      </c>
      <c r="U136" s="13" t="s">
        <v>32</v>
      </c>
      <c r="V136" s="13" t="s">
        <v>261</v>
      </c>
      <c r="W136" s="13" t="s">
        <v>744</v>
      </c>
    </row>
    <row r="137" spans="1:23" ht="84" customHeight="1">
      <c r="A137" s="12">
        <v>133</v>
      </c>
      <c r="B137" s="13" t="s">
        <v>927</v>
      </c>
      <c r="C137" s="13" t="s">
        <v>26</v>
      </c>
      <c r="D137" s="14" t="s">
        <v>928</v>
      </c>
      <c r="E137" s="13" t="s">
        <v>46</v>
      </c>
      <c r="F137" s="13" t="s">
        <v>47</v>
      </c>
      <c r="G137" s="13" t="s">
        <v>929</v>
      </c>
      <c r="H137" s="13" t="s">
        <v>31</v>
      </c>
      <c r="I137" s="13" t="s">
        <v>32</v>
      </c>
      <c r="J137" s="13" t="s">
        <v>33</v>
      </c>
      <c r="K137" s="18" t="s">
        <v>930</v>
      </c>
      <c r="L137" s="13" t="s">
        <v>82</v>
      </c>
      <c r="M137" s="13" t="s">
        <v>132</v>
      </c>
      <c r="N137" s="18" t="s">
        <v>809</v>
      </c>
      <c r="O137" s="14">
        <v>6924</v>
      </c>
      <c r="P137" s="18" t="s">
        <v>51</v>
      </c>
      <c r="Q137" s="13" t="s">
        <v>32</v>
      </c>
      <c r="R137" s="14" t="s">
        <v>931</v>
      </c>
      <c r="S137" s="21" t="s">
        <v>932</v>
      </c>
      <c r="T137" s="13" t="s">
        <v>933</v>
      </c>
      <c r="U137" s="13" t="s">
        <v>32</v>
      </c>
      <c r="V137" s="13" t="s">
        <v>213</v>
      </c>
      <c r="W137" s="13" t="s">
        <v>744</v>
      </c>
    </row>
    <row r="138" spans="1:23" ht="84" customHeight="1">
      <c r="A138" s="12">
        <v>134</v>
      </c>
      <c r="B138" s="13" t="s">
        <v>934</v>
      </c>
      <c r="C138" s="13" t="s">
        <v>26</v>
      </c>
      <c r="D138" s="14" t="s">
        <v>935</v>
      </c>
      <c r="E138" s="13" t="s">
        <v>78</v>
      </c>
      <c r="F138" s="13" t="s">
        <v>47</v>
      </c>
      <c r="G138" s="13" t="s">
        <v>224</v>
      </c>
      <c r="H138" s="13" t="s">
        <v>31</v>
      </c>
      <c r="I138" s="13" t="s">
        <v>32</v>
      </c>
      <c r="J138" s="13" t="s">
        <v>33</v>
      </c>
      <c r="K138" s="18" t="s">
        <v>936</v>
      </c>
      <c r="L138" s="13" t="s">
        <v>782</v>
      </c>
      <c r="M138" s="13" t="s">
        <v>132</v>
      </c>
      <c r="N138" s="18" t="s">
        <v>937</v>
      </c>
      <c r="O138" s="14">
        <v>1221</v>
      </c>
      <c r="P138" s="18" t="s">
        <v>51</v>
      </c>
      <c r="Q138" s="13" t="s">
        <v>32</v>
      </c>
      <c r="R138" s="14">
        <v>8153</v>
      </c>
      <c r="S138" s="21" t="s">
        <v>938</v>
      </c>
      <c r="T138" s="13" t="s">
        <v>939</v>
      </c>
      <c r="U138" s="13" t="s">
        <v>32</v>
      </c>
      <c r="V138" s="13" t="s">
        <v>284</v>
      </c>
      <c r="W138" s="13" t="s">
        <v>744</v>
      </c>
    </row>
    <row r="139" spans="1:23" ht="84" customHeight="1">
      <c r="A139" s="12">
        <v>135</v>
      </c>
      <c r="B139" s="13" t="s">
        <v>940</v>
      </c>
      <c r="C139" s="13" t="s">
        <v>55</v>
      </c>
      <c r="D139" s="14">
        <v>1994.05</v>
      </c>
      <c r="E139" s="13" t="s">
        <v>601</v>
      </c>
      <c r="F139" s="13" t="s">
        <v>47</v>
      </c>
      <c r="G139" s="13" t="s">
        <v>941</v>
      </c>
      <c r="H139" s="13" t="s">
        <v>695</v>
      </c>
      <c r="I139" s="13" t="s">
        <v>32</v>
      </c>
      <c r="J139" s="13" t="s">
        <v>51</v>
      </c>
      <c r="K139" s="18" t="s">
        <v>942</v>
      </c>
      <c r="L139" s="13" t="s">
        <v>82</v>
      </c>
      <c r="M139" s="13" t="s">
        <v>132</v>
      </c>
      <c r="N139" s="18" t="s">
        <v>943</v>
      </c>
      <c r="O139" s="14">
        <v>2933</v>
      </c>
      <c r="P139" s="18" t="s">
        <v>51</v>
      </c>
      <c r="Q139" s="13" t="s">
        <v>32</v>
      </c>
      <c r="R139" s="14">
        <v>1297</v>
      </c>
      <c r="S139" s="21" t="s">
        <v>944</v>
      </c>
      <c r="T139" s="13" t="s">
        <v>941</v>
      </c>
      <c r="U139" s="13" t="s">
        <v>32</v>
      </c>
      <c r="V139" s="13" t="s">
        <v>128</v>
      </c>
      <c r="W139" s="13" t="s">
        <v>744</v>
      </c>
    </row>
    <row r="140" spans="1:23" ht="84" customHeight="1">
      <c r="A140" s="12">
        <v>136</v>
      </c>
      <c r="B140" s="13" t="s">
        <v>945</v>
      </c>
      <c r="C140" s="13" t="s">
        <v>26</v>
      </c>
      <c r="D140" s="14" t="s">
        <v>946</v>
      </c>
      <c r="E140" s="13" t="s">
        <v>78</v>
      </c>
      <c r="F140" s="13" t="s">
        <v>47</v>
      </c>
      <c r="G140" s="13" t="s">
        <v>48</v>
      </c>
      <c r="H140" s="13" t="s">
        <v>31</v>
      </c>
      <c r="I140" s="13" t="s">
        <v>32</v>
      </c>
      <c r="J140" s="13" t="s">
        <v>33</v>
      </c>
      <c r="K140" s="18" t="s">
        <v>947</v>
      </c>
      <c r="L140" s="13" t="s">
        <v>59</v>
      </c>
      <c r="M140" s="13" t="s">
        <v>36</v>
      </c>
      <c r="N140" s="18" t="s">
        <v>948</v>
      </c>
      <c r="O140" s="14">
        <v>1526</v>
      </c>
      <c r="P140" s="18" t="s">
        <v>51</v>
      </c>
      <c r="Q140" s="13" t="s">
        <v>32</v>
      </c>
      <c r="R140" s="14">
        <v>9262</v>
      </c>
      <c r="S140" s="21" t="s">
        <v>949</v>
      </c>
      <c r="T140" s="13" t="s">
        <v>950</v>
      </c>
      <c r="U140" s="13" t="s">
        <v>32</v>
      </c>
      <c r="V140" s="13" t="s">
        <v>42</v>
      </c>
      <c r="W140" s="13" t="s">
        <v>744</v>
      </c>
    </row>
    <row r="141" spans="1:23" ht="84" customHeight="1">
      <c r="A141" s="12">
        <v>137</v>
      </c>
      <c r="B141" s="13" t="s">
        <v>951</v>
      </c>
      <c r="C141" s="13" t="s">
        <v>26</v>
      </c>
      <c r="D141" s="14" t="s">
        <v>255</v>
      </c>
      <c r="E141" s="13" t="s">
        <v>46</v>
      </c>
      <c r="F141" s="13" t="s">
        <v>47</v>
      </c>
      <c r="G141" s="13" t="s">
        <v>952</v>
      </c>
      <c r="H141" s="13" t="s">
        <v>31</v>
      </c>
      <c r="I141" s="13" t="s">
        <v>32</v>
      </c>
      <c r="J141" s="13" t="s">
        <v>33</v>
      </c>
      <c r="K141" s="18" t="s">
        <v>953</v>
      </c>
      <c r="L141" s="13" t="s">
        <v>782</v>
      </c>
      <c r="M141" s="13" t="s">
        <v>36</v>
      </c>
      <c r="N141" s="18" t="s">
        <v>954</v>
      </c>
      <c r="O141" s="14">
        <v>2822</v>
      </c>
      <c r="P141" s="18" t="s">
        <v>51</v>
      </c>
      <c r="Q141" s="13" t="s">
        <v>32</v>
      </c>
      <c r="R141" s="14">
        <v>4106</v>
      </c>
      <c r="S141" s="21" t="s">
        <v>955</v>
      </c>
      <c r="T141" s="13" t="s">
        <v>956</v>
      </c>
      <c r="U141" s="13" t="s">
        <v>32</v>
      </c>
      <c r="V141" s="13" t="s">
        <v>284</v>
      </c>
      <c r="W141" s="13" t="s">
        <v>744</v>
      </c>
    </row>
    <row r="142" spans="1:23" ht="84" customHeight="1">
      <c r="A142" s="12">
        <v>138</v>
      </c>
      <c r="B142" s="13" t="s">
        <v>957</v>
      </c>
      <c r="C142" s="13" t="s">
        <v>26</v>
      </c>
      <c r="D142" s="14" t="s">
        <v>958</v>
      </c>
      <c r="E142" s="13" t="s">
        <v>46</v>
      </c>
      <c r="F142" s="13" t="s">
        <v>67</v>
      </c>
      <c r="G142" s="13" t="s">
        <v>340</v>
      </c>
      <c r="H142" s="13" t="s">
        <v>31</v>
      </c>
      <c r="I142" s="13" t="s">
        <v>32</v>
      </c>
      <c r="J142" s="13" t="s">
        <v>33</v>
      </c>
      <c r="K142" s="18" t="s">
        <v>959</v>
      </c>
      <c r="L142" s="13" t="s">
        <v>59</v>
      </c>
      <c r="M142" s="13" t="s">
        <v>36</v>
      </c>
      <c r="N142" s="18" t="s">
        <v>960</v>
      </c>
      <c r="O142" s="14">
        <v>1164</v>
      </c>
      <c r="P142" s="18" t="s">
        <v>51</v>
      </c>
      <c r="Q142" s="13" t="s">
        <v>32</v>
      </c>
      <c r="R142" s="14">
        <v>9775</v>
      </c>
      <c r="S142" s="21" t="s">
        <v>961</v>
      </c>
      <c r="T142" s="13" t="s">
        <v>962</v>
      </c>
      <c r="U142" s="13" t="s">
        <v>32</v>
      </c>
      <c r="V142" s="13" t="s">
        <v>213</v>
      </c>
      <c r="W142" s="13" t="s">
        <v>744</v>
      </c>
    </row>
    <row r="143" spans="1:23" ht="84" customHeight="1">
      <c r="A143" s="12">
        <v>139</v>
      </c>
      <c r="B143" s="13" t="s">
        <v>963</v>
      </c>
      <c r="C143" s="13" t="s">
        <v>26</v>
      </c>
      <c r="D143" s="14" t="s">
        <v>821</v>
      </c>
      <c r="E143" s="13" t="s">
        <v>78</v>
      </c>
      <c r="F143" s="13" t="s">
        <v>47</v>
      </c>
      <c r="G143" s="13" t="s">
        <v>788</v>
      </c>
      <c r="H143" s="13" t="s">
        <v>31</v>
      </c>
      <c r="I143" s="13" t="s">
        <v>32</v>
      </c>
      <c r="J143" s="13" t="s">
        <v>33</v>
      </c>
      <c r="K143" s="18" t="s">
        <v>964</v>
      </c>
      <c r="L143" s="13" t="s">
        <v>82</v>
      </c>
      <c r="M143" s="13" t="s">
        <v>36</v>
      </c>
      <c r="N143" s="18" t="s">
        <v>965</v>
      </c>
      <c r="O143" s="14" t="s">
        <v>924</v>
      </c>
      <c r="P143" s="18" t="s">
        <v>51</v>
      </c>
      <c r="Q143" s="13" t="s">
        <v>32</v>
      </c>
      <c r="R143" s="14">
        <v>4168</v>
      </c>
      <c r="S143" s="21" t="s">
        <v>966</v>
      </c>
      <c r="T143" s="13" t="s">
        <v>967</v>
      </c>
      <c r="U143" s="13" t="s">
        <v>32</v>
      </c>
      <c r="V143" s="13" t="s">
        <v>261</v>
      </c>
      <c r="W143" s="13" t="s">
        <v>744</v>
      </c>
    </row>
    <row r="144" spans="1:23" ht="84" customHeight="1">
      <c r="A144" s="12">
        <v>140</v>
      </c>
      <c r="B144" s="13" t="s">
        <v>968</v>
      </c>
      <c r="C144" s="13" t="s">
        <v>26</v>
      </c>
      <c r="D144" s="14" t="s">
        <v>969</v>
      </c>
      <c r="E144" s="13" t="s">
        <v>601</v>
      </c>
      <c r="F144" s="13" t="s">
        <v>29</v>
      </c>
      <c r="G144" s="13" t="s">
        <v>224</v>
      </c>
      <c r="H144" s="13" t="s">
        <v>695</v>
      </c>
      <c r="I144" s="13" t="s">
        <v>32</v>
      </c>
      <c r="J144" s="13" t="s">
        <v>51</v>
      </c>
      <c r="K144" s="18" t="s">
        <v>970</v>
      </c>
      <c r="L144" s="13" t="s">
        <v>782</v>
      </c>
      <c r="M144" s="13" t="s">
        <v>36</v>
      </c>
      <c r="N144" s="18" t="s">
        <v>971</v>
      </c>
      <c r="O144" s="14">
        <v>5123</v>
      </c>
      <c r="P144" s="18" t="s">
        <v>972</v>
      </c>
      <c r="Q144" s="13" t="s">
        <v>32</v>
      </c>
      <c r="R144" s="14">
        <v>9638</v>
      </c>
      <c r="S144" s="21" t="s">
        <v>973</v>
      </c>
      <c r="T144" s="13" t="s">
        <v>974</v>
      </c>
      <c r="U144" s="13" t="s">
        <v>32</v>
      </c>
      <c r="V144" s="13" t="s">
        <v>359</v>
      </c>
      <c r="W144" s="13" t="s">
        <v>744</v>
      </c>
    </row>
    <row r="145" spans="1:23" ht="84" customHeight="1">
      <c r="A145" s="12">
        <v>141</v>
      </c>
      <c r="B145" s="13" t="s">
        <v>975</v>
      </c>
      <c r="C145" s="13" t="s">
        <v>26</v>
      </c>
      <c r="D145" s="14" t="s">
        <v>976</v>
      </c>
      <c r="E145" s="13" t="s">
        <v>78</v>
      </c>
      <c r="F145" s="13" t="s">
        <v>29</v>
      </c>
      <c r="G145" s="13" t="s">
        <v>30</v>
      </c>
      <c r="H145" s="13" t="s">
        <v>977</v>
      </c>
      <c r="I145" s="13" t="s">
        <v>32</v>
      </c>
      <c r="J145" s="13"/>
      <c r="K145" s="18" t="s">
        <v>978</v>
      </c>
      <c r="L145" s="13" t="s">
        <v>82</v>
      </c>
      <c r="M145" s="13" t="s">
        <v>36</v>
      </c>
      <c r="N145" s="18" t="s">
        <v>979</v>
      </c>
      <c r="O145" s="14">
        <v>5461</v>
      </c>
      <c r="P145" s="18" t="s">
        <v>980</v>
      </c>
      <c r="Q145" s="13" t="s">
        <v>32</v>
      </c>
      <c r="R145" s="14">
        <v>1119</v>
      </c>
      <c r="S145" s="21" t="s">
        <v>981</v>
      </c>
      <c r="T145" s="13" t="s">
        <v>982</v>
      </c>
      <c r="U145" s="13" t="s">
        <v>32</v>
      </c>
      <c r="V145" s="13" t="s">
        <v>292</v>
      </c>
      <c r="W145" s="13" t="s">
        <v>744</v>
      </c>
    </row>
    <row r="146" spans="1:23" ht="84" customHeight="1">
      <c r="A146" s="12">
        <v>142</v>
      </c>
      <c r="B146" s="13" t="s">
        <v>983</v>
      </c>
      <c r="C146" s="13" t="s">
        <v>26</v>
      </c>
      <c r="D146" s="14" t="s">
        <v>168</v>
      </c>
      <c r="E146" s="13" t="s">
        <v>78</v>
      </c>
      <c r="F146" s="13" t="s">
        <v>47</v>
      </c>
      <c r="G146" s="13" t="s">
        <v>248</v>
      </c>
      <c r="H146" s="13" t="s">
        <v>695</v>
      </c>
      <c r="I146" s="13" t="s">
        <v>32</v>
      </c>
      <c r="J146" s="13"/>
      <c r="K146" s="18" t="s">
        <v>984</v>
      </c>
      <c r="L146" s="13" t="s">
        <v>82</v>
      </c>
      <c r="M146" s="13" t="s">
        <v>132</v>
      </c>
      <c r="N146" s="18" t="s">
        <v>985</v>
      </c>
      <c r="O146" s="14" t="s">
        <v>986</v>
      </c>
      <c r="P146" s="18" t="s">
        <v>987</v>
      </c>
      <c r="Q146" s="13" t="s">
        <v>32</v>
      </c>
      <c r="R146" s="14">
        <v>1060</v>
      </c>
      <c r="S146" s="21" t="s">
        <v>988</v>
      </c>
      <c r="T146" s="13" t="s">
        <v>989</v>
      </c>
      <c r="U146" s="13" t="s">
        <v>32</v>
      </c>
      <c r="V146" s="13" t="s">
        <v>337</v>
      </c>
      <c r="W146" s="13" t="s">
        <v>744</v>
      </c>
    </row>
    <row r="147" spans="1:23" ht="84" customHeight="1">
      <c r="A147" s="12">
        <v>143</v>
      </c>
      <c r="B147" s="13" t="s">
        <v>990</v>
      </c>
      <c r="C147" s="13" t="s">
        <v>55</v>
      </c>
      <c r="D147" s="14" t="s">
        <v>991</v>
      </c>
      <c r="E147" s="13" t="s">
        <v>46</v>
      </c>
      <c r="F147" s="13" t="s">
        <v>47</v>
      </c>
      <c r="G147" s="13" t="s">
        <v>894</v>
      </c>
      <c r="H147" s="13" t="s">
        <v>31</v>
      </c>
      <c r="I147" s="13" t="s">
        <v>32</v>
      </c>
      <c r="J147" s="13" t="s">
        <v>33</v>
      </c>
      <c r="K147" s="18" t="s">
        <v>992</v>
      </c>
      <c r="L147" s="13" t="s">
        <v>35</v>
      </c>
      <c r="M147" s="13" t="s">
        <v>132</v>
      </c>
      <c r="N147" s="18" t="s">
        <v>993</v>
      </c>
      <c r="O147" s="14">
        <v>4658</v>
      </c>
      <c r="P147" s="18" t="s">
        <v>51</v>
      </c>
      <c r="Q147" s="13" t="s">
        <v>32</v>
      </c>
      <c r="R147" s="14">
        <v>4376</v>
      </c>
      <c r="S147" s="21" t="s">
        <v>994</v>
      </c>
      <c r="T147" s="13" t="s">
        <v>995</v>
      </c>
      <c r="U147" s="13" t="s">
        <v>32</v>
      </c>
      <c r="V147" s="13" t="s">
        <v>213</v>
      </c>
      <c r="W147" s="13" t="s">
        <v>744</v>
      </c>
    </row>
    <row r="148" spans="1:23" ht="84" customHeight="1">
      <c r="A148" s="12">
        <v>144</v>
      </c>
      <c r="B148" s="13" t="s">
        <v>996</v>
      </c>
      <c r="C148" s="13" t="s">
        <v>55</v>
      </c>
      <c r="D148" s="14" t="s">
        <v>856</v>
      </c>
      <c r="E148" s="13" t="s">
        <v>46</v>
      </c>
      <c r="F148" s="13" t="s">
        <v>47</v>
      </c>
      <c r="G148" s="13" t="s">
        <v>850</v>
      </c>
      <c r="H148" s="13" t="s">
        <v>31</v>
      </c>
      <c r="I148" s="13" t="s">
        <v>32</v>
      </c>
      <c r="J148" s="13" t="s">
        <v>33</v>
      </c>
      <c r="K148" s="18" t="s">
        <v>997</v>
      </c>
      <c r="L148" s="13" t="s">
        <v>82</v>
      </c>
      <c r="M148" s="13" t="s">
        <v>36</v>
      </c>
      <c r="N148" s="18" t="s">
        <v>998</v>
      </c>
      <c r="O148" s="14">
        <v>3519</v>
      </c>
      <c r="P148" s="18" t="s">
        <v>51</v>
      </c>
      <c r="Q148" s="13" t="s">
        <v>32</v>
      </c>
      <c r="R148" s="14">
        <v>1725</v>
      </c>
      <c r="S148" s="21" t="s">
        <v>999</v>
      </c>
      <c r="T148" s="13" t="s">
        <v>1000</v>
      </c>
      <c r="U148" s="13" t="s">
        <v>32</v>
      </c>
      <c r="V148" s="13" t="s">
        <v>359</v>
      </c>
      <c r="W148" s="13" t="s">
        <v>744</v>
      </c>
    </row>
    <row r="149" spans="1:23" ht="84" customHeight="1">
      <c r="A149" s="12">
        <v>145</v>
      </c>
      <c r="B149" s="13" t="s">
        <v>1001</v>
      </c>
      <c r="C149" s="13" t="s">
        <v>26</v>
      </c>
      <c r="D149" s="14" t="s">
        <v>339</v>
      </c>
      <c r="E149" s="13" t="s">
        <v>1002</v>
      </c>
      <c r="F149" s="13" t="s">
        <v>67</v>
      </c>
      <c r="G149" s="13" t="s">
        <v>1003</v>
      </c>
      <c r="H149" s="13" t="s">
        <v>31</v>
      </c>
      <c r="I149" s="13" t="s">
        <v>32</v>
      </c>
      <c r="J149" s="13" t="s">
        <v>33</v>
      </c>
      <c r="K149" s="18" t="s">
        <v>1004</v>
      </c>
      <c r="L149" s="13" t="s">
        <v>35</v>
      </c>
      <c r="M149" s="13" t="s">
        <v>36</v>
      </c>
      <c r="N149" s="18" t="s">
        <v>909</v>
      </c>
      <c r="O149" s="14" t="s">
        <v>327</v>
      </c>
      <c r="P149" s="18" t="s">
        <v>51</v>
      </c>
      <c r="Q149" s="13" t="s">
        <v>32</v>
      </c>
      <c r="R149" s="14">
        <v>3861</v>
      </c>
      <c r="S149" s="21" t="s">
        <v>1005</v>
      </c>
      <c r="T149" s="13" t="s">
        <v>1006</v>
      </c>
      <c r="U149" s="13" t="s">
        <v>32</v>
      </c>
      <c r="V149" s="13" t="s">
        <v>284</v>
      </c>
      <c r="W149" s="13" t="s">
        <v>744</v>
      </c>
    </row>
    <row r="150" spans="1:23" ht="84" customHeight="1">
      <c r="A150" s="12">
        <v>146</v>
      </c>
      <c r="B150" s="13" t="s">
        <v>1007</v>
      </c>
      <c r="C150" s="13" t="s">
        <v>26</v>
      </c>
      <c r="D150" s="14" t="s">
        <v>1008</v>
      </c>
      <c r="E150" s="13" t="s">
        <v>78</v>
      </c>
      <c r="F150" s="13" t="s">
        <v>29</v>
      </c>
      <c r="G150" s="13" t="s">
        <v>30</v>
      </c>
      <c r="H150" s="13" t="s">
        <v>31</v>
      </c>
      <c r="I150" s="13" t="s">
        <v>32</v>
      </c>
      <c r="J150" s="13" t="s">
        <v>33</v>
      </c>
      <c r="K150" s="18" t="s">
        <v>1009</v>
      </c>
      <c r="L150" s="13" t="s">
        <v>35</v>
      </c>
      <c r="M150" s="13" t="s">
        <v>36</v>
      </c>
      <c r="N150" s="18" t="s">
        <v>1010</v>
      </c>
      <c r="O150" s="14">
        <v>5183</v>
      </c>
      <c r="P150" s="18" t="s">
        <v>51</v>
      </c>
      <c r="Q150" s="13" t="s">
        <v>32</v>
      </c>
      <c r="R150" s="14">
        <v>3461</v>
      </c>
      <c r="S150" s="21" t="s">
        <v>1011</v>
      </c>
      <c r="T150" s="13" t="s">
        <v>1012</v>
      </c>
      <c r="U150" s="13" t="s">
        <v>32</v>
      </c>
      <c r="V150" s="13" t="s">
        <v>284</v>
      </c>
      <c r="W150" s="13" t="s">
        <v>744</v>
      </c>
    </row>
    <row r="151" spans="1:23" ht="84" customHeight="1">
      <c r="A151" s="12">
        <v>147</v>
      </c>
      <c r="B151" s="13" t="s">
        <v>1013</v>
      </c>
      <c r="C151" s="13" t="s">
        <v>26</v>
      </c>
      <c r="D151" s="14" t="s">
        <v>351</v>
      </c>
      <c r="E151" s="13" t="s">
        <v>78</v>
      </c>
      <c r="F151" s="13" t="s">
        <v>47</v>
      </c>
      <c r="G151" s="13" t="s">
        <v>1014</v>
      </c>
      <c r="H151" s="13" t="s">
        <v>31</v>
      </c>
      <c r="I151" s="13" t="s">
        <v>32</v>
      </c>
      <c r="J151" s="13" t="s">
        <v>33</v>
      </c>
      <c r="K151" s="18" t="s">
        <v>1015</v>
      </c>
      <c r="L151" s="13" t="s">
        <v>59</v>
      </c>
      <c r="M151" s="13" t="s">
        <v>36</v>
      </c>
      <c r="N151" s="18" t="s">
        <v>1016</v>
      </c>
      <c r="O151" s="14">
        <v>2008</v>
      </c>
      <c r="P151" s="18" t="s">
        <v>51</v>
      </c>
      <c r="Q151" s="13" t="s">
        <v>32</v>
      </c>
      <c r="R151" s="14">
        <v>5330</v>
      </c>
      <c r="S151" s="21" t="s">
        <v>1017</v>
      </c>
      <c r="T151" s="13" t="s">
        <v>1018</v>
      </c>
      <c r="U151" s="13" t="s">
        <v>32</v>
      </c>
      <c r="V151" s="13" t="s">
        <v>128</v>
      </c>
      <c r="W151" s="13" t="s">
        <v>744</v>
      </c>
    </row>
    <row r="152" spans="1:23" ht="84" customHeight="1">
      <c r="A152" s="12">
        <v>148</v>
      </c>
      <c r="B152" s="13" t="s">
        <v>1019</v>
      </c>
      <c r="C152" s="13" t="s">
        <v>26</v>
      </c>
      <c r="D152" s="14" t="s">
        <v>1020</v>
      </c>
      <c r="E152" s="13" t="s">
        <v>46</v>
      </c>
      <c r="F152" s="13" t="s">
        <v>47</v>
      </c>
      <c r="G152" s="13" t="s">
        <v>224</v>
      </c>
      <c r="H152" s="13" t="s">
        <v>695</v>
      </c>
      <c r="I152" s="13" t="s">
        <v>32</v>
      </c>
      <c r="J152" s="13" t="s">
        <v>51</v>
      </c>
      <c r="K152" s="18" t="s">
        <v>1021</v>
      </c>
      <c r="L152" s="13" t="s">
        <v>82</v>
      </c>
      <c r="M152" s="13" t="s">
        <v>132</v>
      </c>
      <c r="N152" s="18" t="s">
        <v>1022</v>
      </c>
      <c r="O152" s="14">
        <v>9226</v>
      </c>
      <c r="P152" s="18" t="s">
        <v>51</v>
      </c>
      <c r="Q152" s="13" t="s">
        <v>32</v>
      </c>
      <c r="R152" s="14">
        <v>9139</v>
      </c>
      <c r="S152" s="21" t="s">
        <v>1023</v>
      </c>
      <c r="T152" s="13" t="s">
        <v>1024</v>
      </c>
      <c r="U152" s="13" t="s">
        <v>32</v>
      </c>
      <c r="V152" s="13" t="s">
        <v>213</v>
      </c>
      <c r="W152" s="13" t="s">
        <v>744</v>
      </c>
    </row>
    <row r="153" spans="1:23" ht="84" customHeight="1">
      <c r="A153" s="12">
        <v>149</v>
      </c>
      <c r="B153" s="13" t="s">
        <v>1025</v>
      </c>
      <c r="C153" s="13" t="s">
        <v>26</v>
      </c>
      <c r="D153" s="14" t="s">
        <v>279</v>
      </c>
      <c r="E153" s="13" t="s">
        <v>46</v>
      </c>
      <c r="F153" s="13" t="s">
        <v>47</v>
      </c>
      <c r="G153" s="13" t="s">
        <v>915</v>
      </c>
      <c r="H153" s="13" t="s">
        <v>695</v>
      </c>
      <c r="I153" s="13" t="s">
        <v>32</v>
      </c>
      <c r="J153" s="13" t="s">
        <v>51</v>
      </c>
      <c r="K153" s="18" t="s">
        <v>1026</v>
      </c>
      <c r="L153" s="13" t="s">
        <v>782</v>
      </c>
      <c r="M153" s="13" t="s">
        <v>36</v>
      </c>
      <c r="N153" s="18" t="s">
        <v>1027</v>
      </c>
      <c r="O153" s="14">
        <v>1521</v>
      </c>
      <c r="P153" s="18" t="s">
        <v>1028</v>
      </c>
      <c r="Q153" s="13" t="s">
        <v>32</v>
      </c>
      <c r="R153" s="14">
        <v>9842</v>
      </c>
      <c r="S153" s="21" t="s">
        <v>1029</v>
      </c>
      <c r="T153" s="13" t="s">
        <v>1030</v>
      </c>
      <c r="U153" s="13" t="s">
        <v>32</v>
      </c>
      <c r="V153" s="13" t="s">
        <v>213</v>
      </c>
      <c r="W153" s="13" t="s">
        <v>744</v>
      </c>
    </row>
    <row r="154" spans="1:23" ht="84" customHeight="1">
      <c r="A154" s="12">
        <v>150</v>
      </c>
      <c r="B154" s="13" t="s">
        <v>1031</v>
      </c>
      <c r="C154" s="13" t="s">
        <v>55</v>
      </c>
      <c r="D154" s="14" t="s">
        <v>1032</v>
      </c>
      <c r="E154" s="13" t="s">
        <v>46</v>
      </c>
      <c r="F154" s="13" t="s">
        <v>47</v>
      </c>
      <c r="G154" s="13" t="s">
        <v>112</v>
      </c>
      <c r="H154" s="13" t="s">
        <v>31</v>
      </c>
      <c r="I154" s="13" t="s">
        <v>32</v>
      </c>
      <c r="J154" s="13" t="s">
        <v>773</v>
      </c>
      <c r="K154" s="18" t="s">
        <v>1033</v>
      </c>
      <c r="L154" s="13" t="s">
        <v>59</v>
      </c>
      <c r="M154" s="13" t="s">
        <v>36</v>
      </c>
      <c r="N154" s="18" t="s">
        <v>790</v>
      </c>
      <c r="O154" s="14" t="s">
        <v>1034</v>
      </c>
      <c r="P154" s="18" t="s">
        <v>51</v>
      </c>
      <c r="Q154" s="13" t="s">
        <v>32</v>
      </c>
      <c r="R154" s="14">
        <v>7670</v>
      </c>
      <c r="S154" s="21" t="s">
        <v>1035</v>
      </c>
      <c r="T154" s="13" t="s">
        <v>550</v>
      </c>
      <c r="U154" s="13" t="s">
        <v>32</v>
      </c>
      <c r="V154" s="13" t="s">
        <v>571</v>
      </c>
      <c r="W154" s="13" t="s">
        <v>744</v>
      </c>
    </row>
    <row r="155" spans="1:23" ht="84" customHeight="1">
      <c r="A155" s="12">
        <v>151</v>
      </c>
      <c r="B155" s="13" t="s">
        <v>1036</v>
      </c>
      <c r="C155" s="13" t="s">
        <v>26</v>
      </c>
      <c r="D155" s="14" t="s">
        <v>935</v>
      </c>
      <c r="E155" s="13" t="s">
        <v>78</v>
      </c>
      <c r="F155" s="13" t="s">
        <v>47</v>
      </c>
      <c r="G155" s="13" t="s">
        <v>30</v>
      </c>
      <c r="H155" s="13" t="s">
        <v>31</v>
      </c>
      <c r="I155" s="13" t="s">
        <v>32</v>
      </c>
      <c r="J155" s="13" t="s">
        <v>33</v>
      </c>
      <c r="K155" s="18" t="s">
        <v>1037</v>
      </c>
      <c r="L155" s="13" t="s">
        <v>82</v>
      </c>
      <c r="M155" s="13" t="s">
        <v>132</v>
      </c>
      <c r="N155" s="18" t="s">
        <v>748</v>
      </c>
      <c r="O155" s="14">
        <v>5026</v>
      </c>
      <c r="P155" s="18" t="s">
        <v>51</v>
      </c>
      <c r="Q155" s="13" t="s">
        <v>32</v>
      </c>
      <c r="R155" s="14">
        <v>4107</v>
      </c>
      <c r="S155" s="21" t="s">
        <v>1038</v>
      </c>
      <c r="T155" s="13" t="s">
        <v>1039</v>
      </c>
      <c r="U155" s="13" t="s">
        <v>32</v>
      </c>
      <c r="V155" s="13" t="s">
        <v>292</v>
      </c>
      <c r="W155" s="13" t="s">
        <v>744</v>
      </c>
    </row>
    <row r="156" spans="1:23" ht="84" customHeight="1">
      <c r="A156" s="12">
        <v>152</v>
      </c>
      <c r="B156" s="13" t="s">
        <v>1040</v>
      </c>
      <c r="C156" s="13" t="s">
        <v>26</v>
      </c>
      <c r="D156" s="14" t="s">
        <v>1041</v>
      </c>
      <c r="E156" s="13" t="s">
        <v>46</v>
      </c>
      <c r="F156" s="13" t="s">
        <v>67</v>
      </c>
      <c r="G156" s="13" t="s">
        <v>324</v>
      </c>
      <c r="H156" s="13" t="s">
        <v>695</v>
      </c>
      <c r="I156" s="13" t="s">
        <v>32</v>
      </c>
      <c r="J156" s="13" t="s">
        <v>51</v>
      </c>
      <c r="K156" s="18" t="s">
        <v>1042</v>
      </c>
      <c r="L156" s="13" t="s">
        <v>59</v>
      </c>
      <c r="M156" s="13" t="s">
        <v>36</v>
      </c>
      <c r="N156" s="18" t="s">
        <v>1043</v>
      </c>
      <c r="O156" s="14">
        <v>3324</v>
      </c>
      <c r="P156" s="18" t="s">
        <v>51</v>
      </c>
      <c r="Q156" s="13" t="s">
        <v>32</v>
      </c>
      <c r="R156" s="14">
        <v>2736</v>
      </c>
      <c r="S156" s="21" t="s">
        <v>1044</v>
      </c>
      <c r="T156" s="13" t="s">
        <v>1045</v>
      </c>
      <c r="U156" s="13" t="s">
        <v>32</v>
      </c>
      <c r="V156" s="13" t="s">
        <v>284</v>
      </c>
      <c r="W156" s="13" t="s">
        <v>744</v>
      </c>
    </row>
    <row r="157" spans="1:23" ht="84" customHeight="1">
      <c r="A157" s="12">
        <v>153</v>
      </c>
      <c r="B157" s="13" t="s">
        <v>1046</v>
      </c>
      <c r="C157" s="13" t="s">
        <v>26</v>
      </c>
      <c r="D157" s="14" t="s">
        <v>1047</v>
      </c>
      <c r="E157" s="13" t="s">
        <v>46</v>
      </c>
      <c r="F157" s="13" t="s">
        <v>67</v>
      </c>
      <c r="G157" s="13" t="s">
        <v>248</v>
      </c>
      <c r="H157" s="13" t="s">
        <v>31</v>
      </c>
      <c r="I157" s="13" t="s">
        <v>114</v>
      </c>
      <c r="J157" s="13" t="s">
        <v>33</v>
      </c>
      <c r="K157" s="18" t="s">
        <v>1048</v>
      </c>
      <c r="L157" s="13" t="s">
        <v>59</v>
      </c>
      <c r="M157" s="13" t="s">
        <v>132</v>
      </c>
      <c r="N157" s="18" t="s">
        <v>1049</v>
      </c>
      <c r="O157" s="14">
        <v>7788</v>
      </c>
      <c r="P157" s="18" t="s">
        <v>51</v>
      </c>
      <c r="Q157" s="13" t="s">
        <v>32</v>
      </c>
      <c r="R157" s="14">
        <v>3983</v>
      </c>
      <c r="S157" s="21" t="s">
        <v>1050</v>
      </c>
      <c r="T157" s="13" t="s">
        <v>1051</v>
      </c>
      <c r="U157" s="13" t="s">
        <v>32</v>
      </c>
      <c r="V157" s="13" t="s">
        <v>359</v>
      </c>
      <c r="W157" s="13" t="s">
        <v>744</v>
      </c>
    </row>
    <row r="158" spans="1:23" ht="84" customHeight="1">
      <c r="A158" s="12">
        <v>154</v>
      </c>
      <c r="B158" s="13" t="s">
        <v>1052</v>
      </c>
      <c r="C158" s="13" t="s">
        <v>26</v>
      </c>
      <c r="D158" s="14" t="s">
        <v>1053</v>
      </c>
      <c r="E158" s="13" t="s">
        <v>66</v>
      </c>
      <c r="F158" s="13" t="s">
        <v>67</v>
      </c>
      <c r="G158" s="13" t="s">
        <v>1054</v>
      </c>
      <c r="H158" s="13" t="s">
        <v>31</v>
      </c>
      <c r="I158" s="13" t="s">
        <v>32</v>
      </c>
      <c r="J158" s="13" t="s">
        <v>33</v>
      </c>
      <c r="K158" s="18" t="s">
        <v>1055</v>
      </c>
      <c r="L158" s="13" t="s">
        <v>35</v>
      </c>
      <c r="M158" s="13" t="s">
        <v>36</v>
      </c>
      <c r="N158" s="18" t="s">
        <v>1049</v>
      </c>
      <c r="O158" s="14">
        <v>1967</v>
      </c>
      <c r="P158" s="18" t="s">
        <v>51</v>
      </c>
      <c r="Q158" s="13" t="s">
        <v>32</v>
      </c>
      <c r="R158" s="14">
        <v>7375</v>
      </c>
      <c r="S158" s="21" t="s">
        <v>1056</v>
      </c>
      <c r="T158" s="13" t="s">
        <v>1057</v>
      </c>
      <c r="U158" s="13" t="s">
        <v>32</v>
      </c>
      <c r="V158" s="13" t="s">
        <v>270</v>
      </c>
      <c r="W158" s="13" t="s">
        <v>744</v>
      </c>
    </row>
    <row r="159" spans="1:23" ht="84" customHeight="1">
      <c r="A159" s="12">
        <v>155</v>
      </c>
      <c r="B159" s="13" t="s">
        <v>1058</v>
      </c>
      <c r="C159" s="13" t="s">
        <v>26</v>
      </c>
      <c r="D159" s="14" t="s">
        <v>779</v>
      </c>
      <c r="E159" s="13" t="s">
        <v>46</v>
      </c>
      <c r="F159" s="13" t="s">
        <v>67</v>
      </c>
      <c r="G159" s="13" t="s">
        <v>192</v>
      </c>
      <c r="H159" s="13" t="s">
        <v>31</v>
      </c>
      <c r="I159" s="13" t="s">
        <v>32</v>
      </c>
      <c r="J159" s="13" t="s">
        <v>33</v>
      </c>
      <c r="K159" s="18" t="s">
        <v>1059</v>
      </c>
      <c r="L159" s="13" t="s">
        <v>35</v>
      </c>
      <c r="M159" s="13" t="s">
        <v>36</v>
      </c>
      <c r="N159" s="18" t="s">
        <v>1060</v>
      </c>
      <c r="O159" s="14">
        <v>6129</v>
      </c>
      <c r="P159" s="18" t="s">
        <v>51</v>
      </c>
      <c r="Q159" s="13" t="s">
        <v>32</v>
      </c>
      <c r="R159" s="14">
        <v>1686</v>
      </c>
      <c r="S159" s="21" t="s">
        <v>1061</v>
      </c>
      <c r="T159" s="13" t="s">
        <v>1062</v>
      </c>
      <c r="U159" s="13" t="s">
        <v>32</v>
      </c>
      <c r="V159" s="13" t="s">
        <v>261</v>
      </c>
      <c r="W159" s="13" t="s">
        <v>744</v>
      </c>
    </row>
    <row r="160" spans="1:23" ht="84" customHeight="1">
      <c r="A160" s="12">
        <v>156</v>
      </c>
      <c r="B160" s="13" t="s">
        <v>1063</v>
      </c>
      <c r="C160" s="13" t="s">
        <v>26</v>
      </c>
      <c r="D160" s="14" t="s">
        <v>1064</v>
      </c>
      <c r="E160" s="13" t="s">
        <v>78</v>
      </c>
      <c r="F160" s="13" t="s">
        <v>47</v>
      </c>
      <c r="G160" s="13" t="s">
        <v>340</v>
      </c>
      <c r="H160" s="13" t="s">
        <v>695</v>
      </c>
      <c r="I160" s="13" t="s">
        <v>114</v>
      </c>
      <c r="J160" s="13" t="s">
        <v>51</v>
      </c>
      <c r="K160" s="18" t="s">
        <v>1065</v>
      </c>
      <c r="L160" s="13" t="s">
        <v>782</v>
      </c>
      <c r="M160" s="13" t="s">
        <v>36</v>
      </c>
      <c r="N160" s="18" t="s">
        <v>1066</v>
      </c>
      <c r="O160" s="14">
        <v>7721</v>
      </c>
      <c r="P160" s="18" t="s">
        <v>1067</v>
      </c>
      <c r="Q160" s="13" t="s">
        <v>32</v>
      </c>
      <c r="R160" s="14">
        <v>4112</v>
      </c>
      <c r="S160" s="21" t="s">
        <v>1068</v>
      </c>
      <c r="T160" s="13" t="s">
        <v>1069</v>
      </c>
      <c r="U160" s="13" t="s">
        <v>32</v>
      </c>
      <c r="V160" s="13" t="s">
        <v>42</v>
      </c>
      <c r="W160" s="13" t="s">
        <v>744</v>
      </c>
    </row>
    <row r="161" spans="1:23" ht="84" customHeight="1">
      <c r="A161" s="12">
        <v>157</v>
      </c>
      <c r="B161" s="13" t="s">
        <v>1070</v>
      </c>
      <c r="C161" s="13" t="s">
        <v>26</v>
      </c>
      <c r="D161" s="14" t="s">
        <v>1071</v>
      </c>
      <c r="E161" s="13" t="s">
        <v>46</v>
      </c>
      <c r="F161" s="13" t="s">
        <v>47</v>
      </c>
      <c r="G161" s="13" t="s">
        <v>224</v>
      </c>
      <c r="H161" s="13" t="s">
        <v>695</v>
      </c>
      <c r="I161" s="13" t="s">
        <v>32</v>
      </c>
      <c r="J161" s="13" t="s">
        <v>51</v>
      </c>
      <c r="K161" s="18" t="s">
        <v>1072</v>
      </c>
      <c r="L161" s="13" t="s">
        <v>782</v>
      </c>
      <c r="M161" s="13" t="s">
        <v>36</v>
      </c>
      <c r="N161" s="18" t="s">
        <v>1073</v>
      </c>
      <c r="O161" s="14">
        <v>664</v>
      </c>
      <c r="P161" s="18" t="s">
        <v>51</v>
      </c>
      <c r="Q161" s="13" t="s">
        <v>32</v>
      </c>
      <c r="R161" s="14">
        <v>3702</v>
      </c>
      <c r="S161" s="21" t="s">
        <v>1074</v>
      </c>
      <c r="T161" s="13" t="s">
        <v>1075</v>
      </c>
      <c r="U161" s="13" t="s">
        <v>32</v>
      </c>
      <c r="V161" s="13" t="s">
        <v>1076</v>
      </c>
      <c r="W161" s="13" t="s">
        <v>744</v>
      </c>
    </row>
    <row r="162" spans="1:23" ht="84" customHeight="1">
      <c r="A162" s="12">
        <v>158</v>
      </c>
      <c r="B162" s="13" t="s">
        <v>1077</v>
      </c>
      <c r="C162" s="13" t="s">
        <v>26</v>
      </c>
      <c r="D162" s="14" t="s">
        <v>369</v>
      </c>
      <c r="E162" s="13" t="s">
        <v>78</v>
      </c>
      <c r="F162" s="13" t="s">
        <v>47</v>
      </c>
      <c r="G162" s="13" t="s">
        <v>224</v>
      </c>
      <c r="H162" s="13" t="s">
        <v>695</v>
      </c>
      <c r="I162" s="13" t="s">
        <v>32</v>
      </c>
      <c r="J162" s="13" t="s">
        <v>51</v>
      </c>
      <c r="K162" s="18" t="s">
        <v>1078</v>
      </c>
      <c r="L162" s="13" t="s">
        <v>782</v>
      </c>
      <c r="M162" s="13" t="s">
        <v>36</v>
      </c>
      <c r="N162" s="18" t="s">
        <v>1079</v>
      </c>
      <c r="O162" s="14">
        <v>5728</v>
      </c>
      <c r="P162" s="18" t="s">
        <v>1080</v>
      </c>
      <c r="Q162" s="13" t="s">
        <v>32</v>
      </c>
      <c r="R162" s="14">
        <v>1849</v>
      </c>
      <c r="S162" s="21" t="s">
        <v>1081</v>
      </c>
      <c r="T162" s="13" t="s">
        <v>1082</v>
      </c>
      <c r="U162" s="13" t="s">
        <v>32</v>
      </c>
      <c r="V162" s="13" t="s">
        <v>284</v>
      </c>
      <c r="W162" s="13" t="s">
        <v>744</v>
      </c>
    </row>
    <row r="163" spans="1:23" ht="84" customHeight="1">
      <c r="A163" s="12">
        <v>159</v>
      </c>
      <c r="B163" s="13" t="s">
        <v>1083</v>
      </c>
      <c r="C163" s="13" t="s">
        <v>26</v>
      </c>
      <c r="D163" s="14" t="s">
        <v>1084</v>
      </c>
      <c r="E163" s="13" t="s">
        <v>78</v>
      </c>
      <c r="F163" s="13" t="s">
        <v>47</v>
      </c>
      <c r="G163" s="13" t="s">
        <v>454</v>
      </c>
      <c r="H163" s="13" t="s">
        <v>695</v>
      </c>
      <c r="I163" s="13" t="s">
        <v>32</v>
      </c>
      <c r="J163" s="13" t="s">
        <v>51</v>
      </c>
      <c r="K163" s="18" t="s">
        <v>1085</v>
      </c>
      <c r="L163" s="13" t="s">
        <v>782</v>
      </c>
      <c r="M163" s="13" t="s">
        <v>36</v>
      </c>
      <c r="N163" s="18" t="s">
        <v>1086</v>
      </c>
      <c r="O163" s="14">
        <v>5723</v>
      </c>
      <c r="P163" s="18" t="s">
        <v>51</v>
      </c>
      <c r="Q163" s="13" t="s">
        <v>32</v>
      </c>
      <c r="R163" s="14">
        <v>9347</v>
      </c>
      <c r="S163" s="21" t="s">
        <v>1087</v>
      </c>
      <c r="T163" s="13" t="s">
        <v>1088</v>
      </c>
      <c r="U163" s="13" t="s">
        <v>32</v>
      </c>
      <c r="V163" s="13" t="s">
        <v>109</v>
      </c>
      <c r="W163" s="13" t="s">
        <v>744</v>
      </c>
    </row>
    <row r="164" spans="1:23" ht="84" customHeight="1">
      <c r="A164" s="12">
        <v>160</v>
      </c>
      <c r="B164" s="13" t="s">
        <v>1089</v>
      </c>
      <c r="C164" s="13" t="s">
        <v>26</v>
      </c>
      <c r="D164" s="14" t="s">
        <v>801</v>
      </c>
      <c r="E164" s="13" t="s">
        <v>78</v>
      </c>
      <c r="F164" s="13" t="s">
        <v>67</v>
      </c>
      <c r="G164" s="13" t="s">
        <v>526</v>
      </c>
      <c r="H164" s="13" t="s">
        <v>31</v>
      </c>
      <c r="I164" s="13" t="s">
        <v>32</v>
      </c>
      <c r="J164" s="13" t="s">
        <v>33</v>
      </c>
      <c r="K164" s="18" t="s">
        <v>1090</v>
      </c>
      <c r="L164" s="13" t="s">
        <v>82</v>
      </c>
      <c r="M164" s="13" t="s">
        <v>132</v>
      </c>
      <c r="N164" s="18" t="s">
        <v>1043</v>
      </c>
      <c r="O164" s="14">
        <v>2126</v>
      </c>
      <c r="P164" s="18" t="s">
        <v>51</v>
      </c>
      <c r="Q164" s="13" t="s">
        <v>32</v>
      </c>
      <c r="R164" s="14">
        <v>7246</v>
      </c>
      <c r="S164" s="21" t="s">
        <v>1091</v>
      </c>
      <c r="T164" s="13" t="s">
        <v>1092</v>
      </c>
      <c r="U164" s="13" t="s">
        <v>32</v>
      </c>
      <c r="V164" s="13" t="s">
        <v>359</v>
      </c>
      <c r="W164" s="13" t="s">
        <v>744</v>
      </c>
    </row>
    <row r="165" spans="1:23" ht="84" customHeight="1">
      <c r="A165" s="12">
        <v>161</v>
      </c>
      <c r="B165" s="13" t="s">
        <v>1093</v>
      </c>
      <c r="C165" s="13" t="s">
        <v>26</v>
      </c>
      <c r="D165" s="14">
        <v>2000.11</v>
      </c>
      <c r="E165" s="13" t="s">
        <v>78</v>
      </c>
      <c r="F165" s="13" t="s">
        <v>47</v>
      </c>
      <c r="G165" s="13" t="s">
        <v>88</v>
      </c>
      <c r="H165" s="13" t="s">
        <v>31</v>
      </c>
      <c r="I165" s="13" t="s">
        <v>32</v>
      </c>
      <c r="J165" s="13" t="s">
        <v>33</v>
      </c>
      <c r="K165" s="18" t="s">
        <v>1094</v>
      </c>
      <c r="L165" s="13" t="s">
        <v>59</v>
      </c>
      <c r="M165" s="13" t="s">
        <v>132</v>
      </c>
      <c r="N165" s="18" t="s">
        <v>1095</v>
      </c>
      <c r="O165" s="14">
        <v>1120</v>
      </c>
      <c r="P165" s="18" t="s">
        <v>51</v>
      </c>
      <c r="Q165" s="13" t="s">
        <v>32</v>
      </c>
      <c r="R165" s="14" t="s">
        <v>1096</v>
      </c>
      <c r="S165" s="21" t="s">
        <v>1097</v>
      </c>
      <c r="T165" s="13" t="s">
        <v>1098</v>
      </c>
      <c r="U165" s="13" t="s">
        <v>32</v>
      </c>
      <c r="V165" s="13" t="s">
        <v>571</v>
      </c>
      <c r="W165" s="13" t="s">
        <v>744</v>
      </c>
    </row>
    <row r="166" spans="1:23" ht="84" customHeight="1">
      <c r="A166" s="12">
        <v>162</v>
      </c>
      <c r="B166" s="13" t="s">
        <v>1099</v>
      </c>
      <c r="C166" s="13" t="s">
        <v>55</v>
      </c>
      <c r="D166" s="14" t="s">
        <v>294</v>
      </c>
      <c r="E166" s="13" t="s">
        <v>78</v>
      </c>
      <c r="F166" s="13" t="s">
        <v>139</v>
      </c>
      <c r="G166" s="13" t="s">
        <v>224</v>
      </c>
      <c r="H166" s="13" t="s">
        <v>695</v>
      </c>
      <c r="I166" s="13" t="s">
        <v>32</v>
      </c>
      <c r="J166" s="13" t="s">
        <v>51</v>
      </c>
      <c r="K166" s="18" t="s">
        <v>1100</v>
      </c>
      <c r="L166" s="13" t="s">
        <v>82</v>
      </c>
      <c r="M166" s="13" t="s">
        <v>36</v>
      </c>
      <c r="N166" s="18" t="s">
        <v>1101</v>
      </c>
      <c r="O166" s="14">
        <v>3958</v>
      </c>
      <c r="P166" s="18" t="s">
        <v>51</v>
      </c>
      <c r="Q166" s="13" t="s">
        <v>32</v>
      </c>
      <c r="R166" s="14">
        <v>2425</v>
      </c>
      <c r="S166" s="21" t="s">
        <v>1102</v>
      </c>
      <c r="T166" s="13" t="s">
        <v>1103</v>
      </c>
      <c r="U166" s="13" t="s">
        <v>32</v>
      </c>
      <c r="V166" s="13" t="s">
        <v>321</v>
      </c>
      <c r="W166" s="13" t="s">
        <v>744</v>
      </c>
    </row>
    <row r="167" spans="1:23" ht="84" customHeight="1">
      <c r="A167" s="12">
        <v>163</v>
      </c>
      <c r="B167" s="13" t="s">
        <v>1104</v>
      </c>
      <c r="C167" s="13" t="s">
        <v>26</v>
      </c>
      <c r="D167" s="14" t="s">
        <v>1105</v>
      </c>
      <c r="E167" s="13" t="s">
        <v>78</v>
      </c>
      <c r="F167" s="13" t="s">
        <v>47</v>
      </c>
      <c r="G167" s="13" t="s">
        <v>746</v>
      </c>
      <c r="H167" s="13" t="s">
        <v>31</v>
      </c>
      <c r="I167" s="13" t="s">
        <v>32</v>
      </c>
      <c r="J167" s="13" t="s">
        <v>51</v>
      </c>
      <c r="K167" s="18" t="s">
        <v>1106</v>
      </c>
      <c r="L167" s="13" t="s">
        <v>82</v>
      </c>
      <c r="M167" s="13" t="s">
        <v>36</v>
      </c>
      <c r="N167" s="18" t="s">
        <v>1022</v>
      </c>
      <c r="O167" s="14">
        <v>1823</v>
      </c>
      <c r="P167" s="18" t="s">
        <v>1107</v>
      </c>
      <c r="Q167" s="13" t="s">
        <v>32</v>
      </c>
      <c r="R167" s="14">
        <v>7162</v>
      </c>
      <c r="S167" s="21" t="s">
        <v>1108</v>
      </c>
      <c r="T167" s="13" t="s">
        <v>1109</v>
      </c>
      <c r="U167" s="13" t="s">
        <v>32</v>
      </c>
      <c r="V167" s="13" t="s">
        <v>270</v>
      </c>
      <c r="W167" s="13" t="s">
        <v>744</v>
      </c>
    </row>
    <row r="168" spans="1:23" ht="84" customHeight="1">
      <c r="A168" s="12">
        <v>164</v>
      </c>
      <c r="B168" s="13" t="s">
        <v>1110</v>
      </c>
      <c r="C168" s="13" t="s">
        <v>26</v>
      </c>
      <c r="D168" s="14" t="s">
        <v>255</v>
      </c>
      <c r="E168" s="13" t="s">
        <v>46</v>
      </c>
      <c r="F168" s="13" t="s">
        <v>47</v>
      </c>
      <c r="G168" s="13" t="s">
        <v>30</v>
      </c>
      <c r="H168" s="13" t="s">
        <v>695</v>
      </c>
      <c r="I168" s="13" t="s">
        <v>32</v>
      </c>
      <c r="J168" s="13" t="s">
        <v>51</v>
      </c>
      <c r="K168" s="18" t="s">
        <v>1111</v>
      </c>
      <c r="L168" s="13" t="s">
        <v>82</v>
      </c>
      <c r="M168" s="13" t="s">
        <v>132</v>
      </c>
      <c r="N168" s="18" t="s">
        <v>1022</v>
      </c>
      <c r="O168" s="14">
        <v>1823</v>
      </c>
      <c r="P168" s="18" t="s">
        <v>1107</v>
      </c>
      <c r="Q168" s="13" t="s">
        <v>32</v>
      </c>
      <c r="R168" s="14">
        <v>3353</v>
      </c>
      <c r="S168" s="21" t="s">
        <v>1112</v>
      </c>
      <c r="T168" s="13" t="s">
        <v>1113</v>
      </c>
      <c r="U168" s="13" t="s">
        <v>32</v>
      </c>
      <c r="V168" s="13" t="s">
        <v>1114</v>
      </c>
      <c r="W168" s="13" t="s">
        <v>744</v>
      </c>
    </row>
    <row r="169" spans="1:23" ht="84" customHeight="1">
      <c r="A169" s="12">
        <v>165</v>
      </c>
      <c r="B169" s="13" t="s">
        <v>1115</v>
      </c>
      <c r="C169" s="13" t="s">
        <v>55</v>
      </c>
      <c r="D169" s="14" t="s">
        <v>1116</v>
      </c>
      <c r="E169" s="13" t="s">
        <v>46</v>
      </c>
      <c r="F169" s="13" t="s">
        <v>47</v>
      </c>
      <c r="G169" s="13" t="s">
        <v>595</v>
      </c>
      <c r="H169" s="13" t="s">
        <v>31</v>
      </c>
      <c r="I169" s="13" t="s">
        <v>32</v>
      </c>
      <c r="J169" s="13" t="s">
        <v>33</v>
      </c>
      <c r="K169" s="18" t="s">
        <v>1117</v>
      </c>
      <c r="L169" s="13" t="s">
        <v>35</v>
      </c>
      <c r="M169" s="13" t="s">
        <v>36</v>
      </c>
      <c r="N169" s="18" t="s">
        <v>1118</v>
      </c>
      <c r="O169" s="14" t="s">
        <v>1119</v>
      </c>
      <c r="P169" s="18" t="s">
        <v>51</v>
      </c>
      <c r="Q169" s="13" t="s">
        <v>32</v>
      </c>
      <c r="R169" s="14">
        <v>4764</v>
      </c>
      <c r="S169" s="21" t="s">
        <v>1120</v>
      </c>
      <c r="T169" s="13" t="s">
        <v>1121</v>
      </c>
      <c r="U169" s="13" t="s">
        <v>32</v>
      </c>
      <c r="V169" s="13" t="s">
        <v>128</v>
      </c>
      <c r="W169" s="13" t="s">
        <v>744</v>
      </c>
    </row>
    <row r="170" spans="1:23" ht="84" customHeight="1">
      <c r="A170" s="12">
        <v>166</v>
      </c>
      <c r="B170" s="13" t="s">
        <v>1122</v>
      </c>
      <c r="C170" s="13" t="s">
        <v>26</v>
      </c>
      <c r="D170" s="14" t="s">
        <v>162</v>
      </c>
      <c r="E170" s="13" t="s">
        <v>731</v>
      </c>
      <c r="F170" s="13" t="s">
        <v>47</v>
      </c>
      <c r="G170" s="13" t="s">
        <v>1123</v>
      </c>
      <c r="H170" s="13" t="s">
        <v>695</v>
      </c>
      <c r="I170" s="13" t="s">
        <v>32</v>
      </c>
      <c r="J170" s="13" t="s">
        <v>51</v>
      </c>
      <c r="K170" s="18" t="s">
        <v>1124</v>
      </c>
      <c r="L170" s="13" t="s">
        <v>51</v>
      </c>
      <c r="M170" s="13" t="s">
        <v>132</v>
      </c>
      <c r="N170" s="18" t="s">
        <v>767</v>
      </c>
      <c r="O170" s="14" t="s">
        <v>389</v>
      </c>
      <c r="P170" s="18" t="s">
        <v>51</v>
      </c>
      <c r="Q170" s="13" t="s">
        <v>32</v>
      </c>
      <c r="R170" s="14">
        <v>7397</v>
      </c>
      <c r="S170" s="21" t="s">
        <v>1125</v>
      </c>
      <c r="T170" s="13" t="s">
        <v>1126</v>
      </c>
      <c r="U170" s="13" t="s">
        <v>32</v>
      </c>
      <c r="V170" s="13" t="s">
        <v>359</v>
      </c>
      <c r="W170" s="13" t="s">
        <v>744</v>
      </c>
    </row>
    <row r="171" spans="1:23" ht="84" customHeight="1">
      <c r="A171" s="12">
        <v>167</v>
      </c>
      <c r="B171" s="13" t="s">
        <v>1127</v>
      </c>
      <c r="C171" s="13" t="s">
        <v>26</v>
      </c>
      <c r="D171" s="14" t="s">
        <v>1128</v>
      </c>
      <c r="E171" s="13" t="s">
        <v>78</v>
      </c>
      <c r="F171" s="13" t="s">
        <v>47</v>
      </c>
      <c r="G171" s="13" t="s">
        <v>224</v>
      </c>
      <c r="H171" s="13" t="s">
        <v>31</v>
      </c>
      <c r="I171" s="13" t="s">
        <v>32</v>
      </c>
      <c r="J171" s="13" t="s">
        <v>33</v>
      </c>
      <c r="K171" s="18" t="s">
        <v>1129</v>
      </c>
      <c r="L171" s="13" t="s">
        <v>82</v>
      </c>
      <c r="M171" s="13" t="s">
        <v>132</v>
      </c>
      <c r="N171" s="18" t="s">
        <v>1060</v>
      </c>
      <c r="O171" s="14">
        <v>3346</v>
      </c>
      <c r="P171" s="18" t="s">
        <v>51</v>
      </c>
      <c r="Q171" s="13" t="s">
        <v>32</v>
      </c>
      <c r="R171" s="14" t="s">
        <v>1130</v>
      </c>
      <c r="S171" s="21" t="s">
        <v>1131</v>
      </c>
      <c r="T171" s="13" t="s">
        <v>1132</v>
      </c>
      <c r="U171" s="13" t="s">
        <v>32</v>
      </c>
      <c r="V171" s="13" t="s">
        <v>1133</v>
      </c>
      <c r="W171" s="13" t="s">
        <v>744</v>
      </c>
    </row>
    <row r="172" spans="1:23" ht="84" customHeight="1">
      <c r="A172" s="12">
        <v>168</v>
      </c>
      <c r="B172" s="13" t="s">
        <v>1134</v>
      </c>
      <c r="C172" s="13" t="s">
        <v>26</v>
      </c>
      <c r="D172" s="14" t="s">
        <v>382</v>
      </c>
      <c r="E172" s="13" t="s">
        <v>78</v>
      </c>
      <c r="F172" s="13" t="s">
        <v>29</v>
      </c>
      <c r="G172" s="13" t="s">
        <v>224</v>
      </c>
      <c r="H172" s="13" t="s">
        <v>695</v>
      </c>
      <c r="I172" s="13" t="s">
        <v>32</v>
      </c>
      <c r="J172" s="13" t="s">
        <v>51</v>
      </c>
      <c r="K172" s="18" t="s">
        <v>1135</v>
      </c>
      <c r="L172" s="13" t="s">
        <v>782</v>
      </c>
      <c r="M172" s="13" t="s">
        <v>132</v>
      </c>
      <c r="N172" s="18" t="s">
        <v>1136</v>
      </c>
      <c r="O172" s="14">
        <v>5140</v>
      </c>
      <c r="P172" s="18" t="s">
        <v>51</v>
      </c>
      <c r="Q172" s="13" t="s">
        <v>32</v>
      </c>
      <c r="R172" s="14">
        <v>3236</v>
      </c>
      <c r="S172" s="21" t="s">
        <v>1137</v>
      </c>
      <c r="T172" s="13" t="s">
        <v>1138</v>
      </c>
      <c r="U172" s="13" t="s">
        <v>32</v>
      </c>
      <c r="V172" s="13" t="s">
        <v>261</v>
      </c>
      <c r="W172" s="13" t="s">
        <v>744</v>
      </c>
    </row>
    <row r="173" spans="1:23" ht="84" customHeight="1">
      <c r="A173" s="12">
        <v>169</v>
      </c>
      <c r="B173" s="13" t="s">
        <v>1139</v>
      </c>
      <c r="C173" s="13" t="s">
        <v>26</v>
      </c>
      <c r="D173" s="14" t="s">
        <v>1140</v>
      </c>
      <c r="E173" s="13" t="s">
        <v>78</v>
      </c>
      <c r="F173" s="13" t="s">
        <v>29</v>
      </c>
      <c r="G173" s="13" t="s">
        <v>1141</v>
      </c>
      <c r="H173" s="13" t="s">
        <v>695</v>
      </c>
      <c r="I173" s="13" t="s">
        <v>32</v>
      </c>
      <c r="J173" s="13" t="s">
        <v>51</v>
      </c>
      <c r="K173" s="18" t="s">
        <v>1142</v>
      </c>
      <c r="L173" s="13" t="s">
        <v>782</v>
      </c>
      <c r="M173" s="13" t="s">
        <v>36</v>
      </c>
      <c r="N173" s="18" t="s">
        <v>1143</v>
      </c>
      <c r="O173" s="14" t="s">
        <v>1144</v>
      </c>
      <c r="P173" s="18" t="s">
        <v>51</v>
      </c>
      <c r="Q173" s="13" t="s">
        <v>32</v>
      </c>
      <c r="R173" s="14" t="s">
        <v>1145</v>
      </c>
      <c r="S173" s="21" t="s">
        <v>1146</v>
      </c>
      <c r="T173" s="13" t="s">
        <v>1147</v>
      </c>
      <c r="U173" s="13" t="s">
        <v>32</v>
      </c>
      <c r="V173" s="13" t="s">
        <v>109</v>
      </c>
      <c r="W173" s="13" t="s">
        <v>744</v>
      </c>
    </row>
    <row r="174" spans="1:23" ht="84" customHeight="1">
      <c r="A174" s="12">
        <v>170</v>
      </c>
      <c r="B174" s="13" t="s">
        <v>1148</v>
      </c>
      <c r="C174" s="13" t="s">
        <v>26</v>
      </c>
      <c r="D174" s="14" t="s">
        <v>1149</v>
      </c>
      <c r="E174" s="13" t="s">
        <v>46</v>
      </c>
      <c r="F174" s="13" t="s">
        <v>29</v>
      </c>
      <c r="G174" s="13" t="s">
        <v>97</v>
      </c>
      <c r="H174" s="13" t="s">
        <v>31</v>
      </c>
      <c r="I174" s="13" t="s">
        <v>32</v>
      </c>
      <c r="J174" s="13" t="s">
        <v>33</v>
      </c>
      <c r="K174" s="18" t="s">
        <v>1150</v>
      </c>
      <c r="L174" s="13" t="s">
        <v>82</v>
      </c>
      <c r="M174" s="13" t="s">
        <v>132</v>
      </c>
      <c r="N174" s="18" t="s">
        <v>985</v>
      </c>
      <c r="O174" s="14">
        <v>3040</v>
      </c>
      <c r="P174" s="18" t="s">
        <v>51</v>
      </c>
      <c r="Q174" s="13" t="s">
        <v>32</v>
      </c>
      <c r="R174" s="14">
        <v>1593</v>
      </c>
      <c r="S174" s="21" t="s">
        <v>1151</v>
      </c>
      <c r="T174" s="13" t="s">
        <v>1152</v>
      </c>
      <c r="U174" s="13" t="s">
        <v>32</v>
      </c>
      <c r="V174" s="13" t="s">
        <v>213</v>
      </c>
      <c r="W174" s="13" t="s">
        <v>744</v>
      </c>
    </row>
    <row r="175" spans="1:23" ht="84" customHeight="1">
      <c r="A175" s="12">
        <v>171</v>
      </c>
      <c r="B175" s="13" t="s">
        <v>1153</v>
      </c>
      <c r="C175" s="13" t="s">
        <v>26</v>
      </c>
      <c r="D175" s="14" t="s">
        <v>215</v>
      </c>
      <c r="E175" s="13" t="s">
        <v>66</v>
      </c>
      <c r="F175" s="13" t="s">
        <v>47</v>
      </c>
      <c r="G175" s="13" t="s">
        <v>1154</v>
      </c>
      <c r="H175" s="13" t="s">
        <v>31</v>
      </c>
      <c r="I175" s="13" t="s">
        <v>32</v>
      </c>
      <c r="J175" s="13" t="s">
        <v>33</v>
      </c>
      <c r="K175" s="18" t="s">
        <v>1155</v>
      </c>
      <c r="L175" s="13" t="s">
        <v>82</v>
      </c>
      <c r="M175" s="13" t="s">
        <v>132</v>
      </c>
      <c r="N175" s="18" t="s">
        <v>767</v>
      </c>
      <c r="O175" s="14">
        <v>2544</v>
      </c>
      <c r="P175" s="18" t="s">
        <v>51</v>
      </c>
      <c r="Q175" s="13" t="s">
        <v>32</v>
      </c>
      <c r="R175" s="14">
        <v>6156</v>
      </c>
      <c r="S175" s="21" t="s">
        <v>1156</v>
      </c>
      <c r="T175" s="13" t="s">
        <v>1157</v>
      </c>
      <c r="U175" s="13" t="s">
        <v>32</v>
      </c>
      <c r="V175" s="13" t="s">
        <v>128</v>
      </c>
      <c r="W175" s="13" t="s">
        <v>744</v>
      </c>
    </row>
    <row r="176" spans="1:23" ht="84" customHeight="1">
      <c r="A176" s="12">
        <v>172</v>
      </c>
      <c r="B176" s="13" t="s">
        <v>1158</v>
      </c>
      <c r="C176" s="13" t="s">
        <v>55</v>
      </c>
      <c r="D176" s="14" t="s">
        <v>893</v>
      </c>
      <c r="E176" s="13" t="s">
        <v>46</v>
      </c>
      <c r="F176" s="13" t="s">
        <v>47</v>
      </c>
      <c r="G176" s="13" t="s">
        <v>1159</v>
      </c>
      <c r="H176" s="13" t="s">
        <v>31</v>
      </c>
      <c r="I176" s="13" t="s">
        <v>32</v>
      </c>
      <c r="J176" s="13" t="s">
        <v>33</v>
      </c>
      <c r="K176" s="18" t="s">
        <v>1160</v>
      </c>
      <c r="L176" s="13" t="s">
        <v>35</v>
      </c>
      <c r="M176" s="13" t="s">
        <v>132</v>
      </c>
      <c r="N176" s="18" t="s">
        <v>1161</v>
      </c>
      <c r="O176" s="14" t="s">
        <v>1162</v>
      </c>
      <c r="P176" s="18" t="s">
        <v>51</v>
      </c>
      <c r="Q176" s="13" t="s">
        <v>32</v>
      </c>
      <c r="R176" s="14">
        <v>9463</v>
      </c>
      <c r="S176" s="21" t="s">
        <v>1163</v>
      </c>
      <c r="T176" s="13" t="s">
        <v>1164</v>
      </c>
      <c r="U176" s="13" t="s">
        <v>32</v>
      </c>
      <c r="V176" s="13" t="s">
        <v>128</v>
      </c>
      <c r="W176" s="13" t="s">
        <v>744</v>
      </c>
    </row>
    <row r="177" spans="1:23" ht="84" customHeight="1">
      <c r="A177" s="12">
        <v>173</v>
      </c>
      <c r="B177" s="13" t="s">
        <v>1165</v>
      </c>
      <c r="C177" s="13" t="s">
        <v>26</v>
      </c>
      <c r="D177" s="14">
        <v>1998.01</v>
      </c>
      <c r="E177" s="13" t="s">
        <v>78</v>
      </c>
      <c r="F177" s="13" t="s">
        <v>47</v>
      </c>
      <c r="G177" s="13" t="s">
        <v>454</v>
      </c>
      <c r="H177" s="13" t="s">
        <v>695</v>
      </c>
      <c r="I177" s="13" t="s">
        <v>32</v>
      </c>
      <c r="J177" s="13" t="s">
        <v>51</v>
      </c>
      <c r="K177" s="18" t="s">
        <v>1166</v>
      </c>
      <c r="L177" s="13" t="s">
        <v>1167</v>
      </c>
      <c r="M177" s="13" t="s">
        <v>36</v>
      </c>
      <c r="N177" s="18" t="s">
        <v>1168</v>
      </c>
      <c r="O177" s="14">
        <v>4222</v>
      </c>
      <c r="P177" s="18" t="s">
        <v>51</v>
      </c>
      <c r="Q177" s="13" t="s">
        <v>32</v>
      </c>
      <c r="R177" s="14">
        <v>4957</v>
      </c>
      <c r="S177" s="21" t="s">
        <v>1169</v>
      </c>
      <c r="T177" s="13" t="s">
        <v>1170</v>
      </c>
      <c r="U177" s="13" t="s">
        <v>32</v>
      </c>
      <c r="V177" s="13" t="s">
        <v>221</v>
      </c>
      <c r="W177" s="13" t="s">
        <v>744</v>
      </c>
    </row>
    <row r="178" spans="1:23" ht="84" customHeight="1">
      <c r="A178" s="12">
        <v>174</v>
      </c>
      <c r="B178" s="13" t="s">
        <v>1171</v>
      </c>
      <c r="C178" s="13" t="s">
        <v>26</v>
      </c>
      <c r="D178" s="14" t="s">
        <v>1172</v>
      </c>
      <c r="E178" s="13" t="s">
        <v>78</v>
      </c>
      <c r="F178" s="13" t="s">
        <v>29</v>
      </c>
      <c r="G178" s="13" t="s">
        <v>192</v>
      </c>
      <c r="H178" s="13" t="s">
        <v>695</v>
      </c>
      <c r="I178" s="13" t="s">
        <v>32</v>
      </c>
      <c r="J178" s="13" t="s">
        <v>51</v>
      </c>
      <c r="K178" s="18" t="s">
        <v>1173</v>
      </c>
      <c r="L178" s="13" t="s">
        <v>82</v>
      </c>
      <c r="M178" s="13" t="s">
        <v>36</v>
      </c>
      <c r="N178" s="18" t="s">
        <v>1174</v>
      </c>
      <c r="O178" s="14">
        <v>2926</v>
      </c>
      <c r="P178" s="18" t="s">
        <v>51</v>
      </c>
      <c r="Q178" s="13" t="s">
        <v>32</v>
      </c>
      <c r="R178" s="14">
        <v>9805</v>
      </c>
      <c r="S178" s="21" t="s">
        <v>1175</v>
      </c>
      <c r="T178" s="13" t="s">
        <v>1176</v>
      </c>
      <c r="U178" s="13" t="s">
        <v>32</v>
      </c>
      <c r="V178" s="13" t="s">
        <v>284</v>
      </c>
      <c r="W178" s="13" t="s">
        <v>744</v>
      </c>
    </row>
    <row r="179" spans="1:23" ht="84" customHeight="1">
      <c r="A179" s="12">
        <v>175</v>
      </c>
      <c r="B179" s="13" t="s">
        <v>1177</v>
      </c>
      <c r="C179" s="13" t="s">
        <v>26</v>
      </c>
      <c r="D179" s="14" t="s">
        <v>205</v>
      </c>
      <c r="E179" s="13" t="s">
        <v>78</v>
      </c>
      <c r="F179" s="13" t="s">
        <v>47</v>
      </c>
      <c r="G179" s="13" t="s">
        <v>30</v>
      </c>
      <c r="H179" s="13" t="s">
        <v>31</v>
      </c>
      <c r="I179" s="13" t="s">
        <v>32</v>
      </c>
      <c r="J179" s="13" t="s">
        <v>33</v>
      </c>
      <c r="K179" s="18" t="s">
        <v>1178</v>
      </c>
      <c r="L179" s="13" t="s">
        <v>82</v>
      </c>
      <c r="M179" s="13" t="s">
        <v>132</v>
      </c>
      <c r="N179" s="18" t="s">
        <v>1179</v>
      </c>
      <c r="O179" s="14" t="s">
        <v>106</v>
      </c>
      <c r="P179" s="18" t="s">
        <v>51</v>
      </c>
      <c r="Q179" s="13" t="s">
        <v>32</v>
      </c>
      <c r="R179" s="14">
        <v>3062</v>
      </c>
      <c r="S179" s="21" t="s">
        <v>1180</v>
      </c>
      <c r="T179" s="13" t="s">
        <v>1181</v>
      </c>
      <c r="U179" s="13" t="s">
        <v>32</v>
      </c>
      <c r="V179" s="13" t="s">
        <v>128</v>
      </c>
      <c r="W179" s="13" t="s">
        <v>744</v>
      </c>
    </row>
    <row r="180" spans="1:23" ht="84" customHeight="1">
      <c r="A180" s="12">
        <v>176</v>
      </c>
      <c r="B180" s="13" t="s">
        <v>1182</v>
      </c>
      <c r="C180" s="13" t="s">
        <v>26</v>
      </c>
      <c r="D180" s="14" t="s">
        <v>609</v>
      </c>
      <c r="E180" s="13" t="s">
        <v>78</v>
      </c>
      <c r="F180" s="13" t="s">
        <v>47</v>
      </c>
      <c r="G180" s="13" t="s">
        <v>224</v>
      </c>
      <c r="H180" s="13" t="s">
        <v>31</v>
      </c>
      <c r="I180" s="13" t="s">
        <v>32</v>
      </c>
      <c r="J180" s="13" t="s">
        <v>33</v>
      </c>
      <c r="K180" s="18" t="s">
        <v>1183</v>
      </c>
      <c r="L180" s="13" t="s">
        <v>82</v>
      </c>
      <c r="M180" s="13" t="s">
        <v>132</v>
      </c>
      <c r="N180" s="18" t="s">
        <v>878</v>
      </c>
      <c r="O180" s="14">
        <v>5420</v>
      </c>
      <c r="P180" s="18" t="s">
        <v>1184</v>
      </c>
      <c r="Q180" s="13" t="s">
        <v>32</v>
      </c>
      <c r="R180" s="14">
        <v>4921</v>
      </c>
      <c r="S180" s="21" t="s">
        <v>1185</v>
      </c>
      <c r="T180" s="13" t="s">
        <v>1186</v>
      </c>
      <c r="U180" s="13" t="s">
        <v>32</v>
      </c>
      <c r="V180" s="13" t="s">
        <v>213</v>
      </c>
      <c r="W180" s="13" t="s">
        <v>744</v>
      </c>
    </row>
    <row r="181" spans="1:23" ht="84" customHeight="1">
      <c r="A181" s="12">
        <v>177</v>
      </c>
      <c r="B181" s="13" t="s">
        <v>1187</v>
      </c>
      <c r="C181" s="13" t="s">
        <v>26</v>
      </c>
      <c r="D181" s="14" t="s">
        <v>404</v>
      </c>
      <c r="E181" s="13" t="s">
        <v>78</v>
      </c>
      <c r="F181" s="13" t="s">
        <v>29</v>
      </c>
      <c r="G181" s="13" t="s">
        <v>1188</v>
      </c>
      <c r="H181" s="13" t="s">
        <v>695</v>
      </c>
      <c r="I181" s="13" t="s">
        <v>32</v>
      </c>
      <c r="J181" s="13"/>
      <c r="K181" s="18" t="s">
        <v>1189</v>
      </c>
      <c r="L181" s="13" t="s">
        <v>59</v>
      </c>
      <c r="M181" s="13" t="s">
        <v>132</v>
      </c>
      <c r="N181" s="18" t="s">
        <v>998</v>
      </c>
      <c r="O181" s="14" t="s">
        <v>1190</v>
      </c>
      <c r="P181" s="18" t="s">
        <v>1191</v>
      </c>
      <c r="Q181" s="13" t="s">
        <v>32</v>
      </c>
      <c r="R181" s="14">
        <v>8902</v>
      </c>
      <c r="S181" s="21" t="s">
        <v>1192</v>
      </c>
      <c r="T181" s="13" t="s">
        <v>1193</v>
      </c>
      <c r="U181" s="13" t="s">
        <v>32</v>
      </c>
      <c r="V181" s="13" t="s">
        <v>213</v>
      </c>
      <c r="W181" s="13" t="s">
        <v>744</v>
      </c>
    </row>
    <row r="182" spans="1:23" ht="84" customHeight="1">
      <c r="A182" s="12">
        <v>178</v>
      </c>
      <c r="B182" s="13" t="s">
        <v>1194</v>
      </c>
      <c r="C182" s="13" t="s">
        <v>26</v>
      </c>
      <c r="D182" s="14" t="s">
        <v>1195</v>
      </c>
      <c r="E182" s="13" t="s">
        <v>78</v>
      </c>
      <c r="F182" s="13" t="s">
        <v>29</v>
      </c>
      <c r="G182" s="13" t="s">
        <v>674</v>
      </c>
      <c r="H182" s="13" t="s">
        <v>695</v>
      </c>
      <c r="I182" s="13" t="s">
        <v>32</v>
      </c>
      <c r="J182" s="13" t="s">
        <v>51</v>
      </c>
      <c r="K182" s="18" t="s">
        <v>1196</v>
      </c>
      <c r="L182" s="13" t="s">
        <v>782</v>
      </c>
      <c r="M182" s="13" t="s">
        <v>36</v>
      </c>
      <c r="N182" s="18" t="s">
        <v>1197</v>
      </c>
      <c r="O182" s="14">
        <v>4020</v>
      </c>
      <c r="P182" s="18" t="s">
        <v>1198</v>
      </c>
      <c r="Q182" s="13" t="s">
        <v>32</v>
      </c>
      <c r="R182" s="14">
        <v>5327</v>
      </c>
      <c r="S182" s="21" t="s">
        <v>1199</v>
      </c>
      <c r="T182" s="13" t="s">
        <v>1200</v>
      </c>
      <c r="U182" s="13" t="s">
        <v>32</v>
      </c>
      <c r="V182" s="13" t="s">
        <v>128</v>
      </c>
      <c r="W182" s="13" t="s">
        <v>744</v>
      </c>
    </row>
    <row r="183" spans="1:23" ht="84" customHeight="1">
      <c r="A183" s="12">
        <v>179</v>
      </c>
      <c r="B183" s="13" t="s">
        <v>1201</v>
      </c>
      <c r="C183" s="13" t="s">
        <v>26</v>
      </c>
      <c r="D183" s="14" t="s">
        <v>1202</v>
      </c>
      <c r="E183" s="13" t="s">
        <v>78</v>
      </c>
      <c r="F183" s="13" t="s">
        <v>47</v>
      </c>
      <c r="G183" s="13" t="s">
        <v>1203</v>
      </c>
      <c r="H183" s="13" t="s">
        <v>695</v>
      </c>
      <c r="I183" s="13" t="s">
        <v>114</v>
      </c>
      <c r="J183" s="13" t="s">
        <v>51</v>
      </c>
      <c r="K183" s="18" t="s">
        <v>1204</v>
      </c>
      <c r="L183" s="13" t="s">
        <v>82</v>
      </c>
      <c r="M183" s="13" t="s">
        <v>36</v>
      </c>
      <c r="N183" s="18" t="s">
        <v>1205</v>
      </c>
      <c r="O183" s="14" t="s">
        <v>1206</v>
      </c>
      <c r="P183" s="18" t="s">
        <v>51</v>
      </c>
      <c r="Q183" s="13" t="s">
        <v>32</v>
      </c>
      <c r="R183" s="14">
        <v>3996</v>
      </c>
      <c r="S183" s="21" t="s">
        <v>1207</v>
      </c>
      <c r="T183" s="13" t="s">
        <v>1208</v>
      </c>
      <c r="U183" s="13" t="s">
        <v>32</v>
      </c>
      <c r="V183" s="13" t="s">
        <v>270</v>
      </c>
      <c r="W183" s="13" t="s">
        <v>744</v>
      </c>
    </row>
    <row r="184" spans="1:23" ht="84" customHeight="1">
      <c r="A184" s="12">
        <v>180</v>
      </c>
      <c r="B184" s="13" t="s">
        <v>1209</v>
      </c>
      <c r="C184" s="13" t="s">
        <v>55</v>
      </c>
      <c r="D184" s="14" t="s">
        <v>1210</v>
      </c>
      <c r="E184" s="13" t="s">
        <v>362</v>
      </c>
      <c r="F184" s="13" t="s">
        <v>29</v>
      </c>
      <c r="G184" s="13" t="s">
        <v>97</v>
      </c>
      <c r="H184" s="13" t="s">
        <v>31</v>
      </c>
      <c r="I184" s="13" t="s">
        <v>32</v>
      </c>
      <c r="J184" s="13" t="s">
        <v>33</v>
      </c>
      <c r="K184" s="18" t="s">
        <v>1211</v>
      </c>
      <c r="L184" s="13" t="s">
        <v>82</v>
      </c>
      <c r="M184" s="13" t="s">
        <v>36</v>
      </c>
      <c r="N184" s="18" t="s">
        <v>1212</v>
      </c>
      <c r="O184" s="14">
        <v>4416</v>
      </c>
      <c r="P184" s="18" t="s">
        <v>51</v>
      </c>
      <c r="Q184" s="13" t="s">
        <v>32</v>
      </c>
      <c r="R184" s="14">
        <v>9860</v>
      </c>
      <c r="S184" s="21" t="s">
        <v>884</v>
      </c>
      <c r="T184" s="13" t="s">
        <v>1213</v>
      </c>
      <c r="U184" s="13" t="s">
        <v>32</v>
      </c>
      <c r="V184" s="13" t="s">
        <v>292</v>
      </c>
      <c r="W184" s="13" t="s">
        <v>744</v>
      </c>
    </row>
    <row r="185" spans="1:23" ht="84" customHeight="1">
      <c r="A185" s="12">
        <v>181</v>
      </c>
      <c r="B185" s="13" t="s">
        <v>1214</v>
      </c>
      <c r="C185" s="13" t="s">
        <v>26</v>
      </c>
      <c r="D185" s="14" t="s">
        <v>1215</v>
      </c>
      <c r="E185" s="13" t="s">
        <v>46</v>
      </c>
      <c r="F185" s="13" t="s">
        <v>47</v>
      </c>
      <c r="G185" s="13" t="s">
        <v>1216</v>
      </c>
      <c r="H185" s="13" t="s">
        <v>695</v>
      </c>
      <c r="I185" s="13" t="s">
        <v>32</v>
      </c>
      <c r="J185" s="13" t="s">
        <v>51</v>
      </c>
      <c r="K185" s="18" t="s">
        <v>1217</v>
      </c>
      <c r="L185" s="13" t="s">
        <v>82</v>
      </c>
      <c r="M185" s="13" t="s">
        <v>132</v>
      </c>
      <c r="N185" s="18" t="s">
        <v>878</v>
      </c>
      <c r="O185" s="14">
        <v>3041</v>
      </c>
      <c r="P185" s="18" t="s">
        <v>51</v>
      </c>
      <c r="Q185" s="13" t="s">
        <v>32</v>
      </c>
      <c r="R185" s="14">
        <v>2823</v>
      </c>
      <c r="S185" s="21" t="s">
        <v>1218</v>
      </c>
      <c r="T185" s="13" t="s">
        <v>1219</v>
      </c>
      <c r="U185" s="13" t="s">
        <v>32</v>
      </c>
      <c r="V185" s="13" t="s">
        <v>270</v>
      </c>
      <c r="W185" s="13" t="s">
        <v>744</v>
      </c>
    </row>
    <row r="186" spans="1:23" ht="84" customHeight="1">
      <c r="A186" s="12">
        <v>182</v>
      </c>
      <c r="B186" s="13" t="s">
        <v>1220</v>
      </c>
      <c r="C186" s="13" t="s">
        <v>26</v>
      </c>
      <c r="D186" s="14" t="s">
        <v>1221</v>
      </c>
      <c r="E186" s="13" t="s">
        <v>601</v>
      </c>
      <c r="F186" s="13" t="s">
        <v>29</v>
      </c>
      <c r="G186" s="13" t="s">
        <v>123</v>
      </c>
      <c r="H186" s="13" t="s">
        <v>695</v>
      </c>
      <c r="I186" s="13" t="s">
        <v>114</v>
      </c>
      <c r="J186" s="13"/>
      <c r="K186" s="18" t="s">
        <v>1222</v>
      </c>
      <c r="L186" s="13" t="s">
        <v>82</v>
      </c>
      <c r="M186" s="13"/>
      <c r="N186" s="18" t="s">
        <v>1223</v>
      </c>
      <c r="O186" s="14" t="s">
        <v>1224</v>
      </c>
      <c r="P186" s="18" t="s">
        <v>1225</v>
      </c>
      <c r="Q186" s="13" t="s">
        <v>32</v>
      </c>
      <c r="R186" s="14" t="s">
        <v>1145</v>
      </c>
      <c r="S186" s="21" t="s">
        <v>1226</v>
      </c>
      <c r="T186" s="13" t="s">
        <v>1227</v>
      </c>
      <c r="U186" s="13" t="s">
        <v>32</v>
      </c>
      <c r="V186" s="13" t="s">
        <v>359</v>
      </c>
      <c r="W186" s="13" t="s">
        <v>744</v>
      </c>
    </row>
    <row r="187" spans="1:23" ht="84" customHeight="1">
      <c r="A187" s="12">
        <v>183</v>
      </c>
      <c r="B187" s="13" t="s">
        <v>1228</v>
      </c>
      <c r="C187" s="13" t="s">
        <v>26</v>
      </c>
      <c r="D187" s="14" t="s">
        <v>472</v>
      </c>
      <c r="E187" s="13" t="s">
        <v>78</v>
      </c>
      <c r="F187" s="13" t="s">
        <v>29</v>
      </c>
      <c r="G187" s="13" t="s">
        <v>224</v>
      </c>
      <c r="H187" s="13" t="s">
        <v>695</v>
      </c>
      <c r="I187" s="13" t="s">
        <v>32</v>
      </c>
      <c r="J187" s="13" t="s">
        <v>33</v>
      </c>
      <c r="K187" s="18" t="s">
        <v>1229</v>
      </c>
      <c r="L187" s="13" t="s">
        <v>782</v>
      </c>
      <c r="M187" s="13" t="s">
        <v>132</v>
      </c>
      <c r="N187" s="18" t="s">
        <v>1230</v>
      </c>
      <c r="O187" s="14">
        <v>3529</v>
      </c>
      <c r="P187" s="18" t="s">
        <v>51</v>
      </c>
      <c r="Q187" s="13" t="s">
        <v>32</v>
      </c>
      <c r="R187" s="14">
        <v>6945</v>
      </c>
      <c r="S187" s="21" t="s">
        <v>1231</v>
      </c>
      <c r="T187" s="13" t="s">
        <v>1232</v>
      </c>
      <c r="U187" s="13" t="s">
        <v>32</v>
      </c>
      <c r="V187" s="13" t="s">
        <v>128</v>
      </c>
      <c r="W187" s="13" t="s">
        <v>744</v>
      </c>
    </row>
    <row r="188" spans="1:23" ht="84" customHeight="1">
      <c r="A188" s="12">
        <v>184</v>
      </c>
      <c r="B188" s="13" t="s">
        <v>1233</v>
      </c>
      <c r="C188" s="13" t="s">
        <v>55</v>
      </c>
      <c r="D188" s="14" t="s">
        <v>1234</v>
      </c>
      <c r="E188" s="13" t="s">
        <v>46</v>
      </c>
      <c r="F188" s="13" t="s">
        <v>29</v>
      </c>
      <c r="G188" s="13" t="s">
        <v>224</v>
      </c>
      <c r="H188" s="13" t="s">
        <v>31</v>
      </c>
      <c r="I188" s="13" t="s">
        <v>32</v>
      </c>
      <c r="J188" s="13" t="s">
        <v>33</v>
      </c>
      <c r="K188" s="18" t="s">
        <v>1235</v>
      </c>
      <c r="L188" s="13" t="s">
        <v>35</v>
      </c>
      <c r="M188" s="13" t="s">
        <v>36</v>
      </c>
      <c r="N188" s="18" t="s">
        <v>1236</v>
      </c>
      <c r="O188" s="14">
        <v>6030</v>
      </c>
      <c r="P188" s="18" t="s">
        <v>1237</v>
      </c>
      <c r="Q188" s="13" t="s">
        <v>32</v>
      </c>
      <c r="R188" s="14">
        <v>4741</v>
      </c>
      <c r="S188" s="21" t="s">
        <v>1238</v>
      </c>
      <c r="T188" s="13" t="s">
        <v>1239</v>
      </c>
      <c r="U188" s="13" t="s">
        <v>32</v>
      </c>
      <c r="V188" s="13" t="s">
        <v>1240</v>
      </c>
      <c r="W188" s="13" t="s">
        <v>744</v>
      </c>
    </row>
    <row r="189" spans="1:23" ht="84" customHeight="1">
      <c r="A189" s="12">
        <v>185</v>
      </c>
      <c r="B189" s="13" t="s">
        <v>1241</v>
      </c>
      <c r="C189" s="13" t="s">
        <v>26</v>
      </c>
      <c r="D189" s="14" t="s">
        <v>801</v>
      </c>
      <c r="E189" s="13" t="s">
        <v>78</v>
      </c>
      <c r="F189" s="13" t="s">
        <v>47</v>
      </c>
      <c r="G189" s="13" t="s">
        <v>224</v>
      </c>
      <c r="H189" s="13" t="s">
        <v>31</v>
      </c>
      <c r="I189" s="13" t="s">
        <v>32</v>
      </c>
      <c r="J189" s="13" t="s">
        <v>33</v>
      </c>
      <c r="K189" s="18" t="s">
        <v>1242</v>
      </c>
      <c r="L189" s="13" t="s">
        <v>82</v>
      </c>
      <c r="M189" s="13" t="s">
        <v>132</v>
      </c>
      <c r="N189" s="18" t="s">
        <v>767</v>
      </c>
      <c r="O189" s="14" t="s">
        <v>1243</v>
      </c>
      <c r="P189" s="18" t="s">
        <v>51</v>
      </c>
      <c r="Q189" s="13" t="s">
        <v>32</v>
      </c>
      <c r="R189" s="14">
        <v>5229</v>
      </c>
      <c r="S189" s="21" t="s">
        <v>1244</v>
      </c>
      <c r="T189" s="13" t="s">
        <v>1245</v>
      </c>
      <c r="U189" s="13" t="s">
        <v>32</v>
      </c>
      <c r="V189" s="13" t="s">
        <v>337</v>
      </c>
      <c r="W189" s="13" t="s">
        <v>744</v>
      </c>
    </row>
    <row r="190" spans="1:23" ht="84" customHeight="1">
      <c r="A190" s="12">
        <v>186</v>
      </c>
      <c r="B190" s="13" t="s">
        <v>1246</v>
      </c>
      <c r="C190" s="13" t="s">
        <v>26</v>
      </c>
      <c r="D190" s="14" t="s">
        <v>1053</v>
      </c>
      <c r="E190" s="13" t="s">
        <v>46</v>
      </c>
      <c r="F190" s="13" t="s">
        <v>29</v>
      </c>
      <c r="G190" s="13" t="s">
        <v>1247</v>
      </c>
      <c r="H190" s="13" t="s">
        <v>695</v>
      </c>
      <c r="I190" s="13" t="s">
        <v>32</v>
      </c>
      <c r="J190" s="13" t="s">
        <v>51</v>
      </c>
      <c r="K190" s="18" t="s">
        <v>1248</v>
      </c>
      <c r="L190" s="13"/>
      <c r="M190" s="13"/>
      <c r="N190" s="18" t="s">
        <v>1249</v>
      </c>
      <c r="O190" s="14" t="s">
        <v>425</v>
      </c>
      <c r="P190" s="18" t="s">
        <v>51</v>
      </c>
      <c r="Q190" s="13" t="s">
        <v>32</v>
      </c>
      <c r="R190" s="14">
        <v>9815</v>
      </c>
      <c r="S190" s="21" t="s">
        <v>1250</v>
      </c>
      <c r="T190" s="13" t="s">
        <v>1251</v>
      </c>
      <c r="U190" s="13" t="s">
        <v>32</v>
      </c>
      <c r="V190" s="13" t="s">
        <v>284</v>
      </c>
      <c r="W190" s="13" t="s">
        <v>744</v>
      </c>
    </row>
    <row r="191" spans="1:23" ht="84" customHeight="1">
      <c r="A191" s="12">
        <v>187</v>
      </c>
      <c r="B191" s="13" t="s">
        <v>1252</v>
      </c>
      <c r="C191" s="13" t="s">
        <v>26</v>
      </c>
      <c r="D191" s="14" t="s">
        <v>351</v>
      </c>
      <c r="E191" s="13" t="s">
        <v>28</v>
      </c>
      <c r="F191" s="13" t="s">
        <v>47</v>
      </c>
      <c r="G191" s="13" t="s">
        <v>454</v>
      </c>
      <c r="H191" s="13" t="s">
        <v>695</v>
      </c>
      <c r="I191" s="13" t="s">
        <v>32</v>
      </c>
      <c r="J191" s="13"/>
      <c r="K191" s="18" t="s">
        <v>1253</v>
      </c>
      <c r="L191" s="13" t="s">
        <v>82</v>
      </c>
      <c r="M191" s="13" t="s">
        <v>36</v>
      </c>
      <c r="N191" s="18" t="s">
        <v>755</v>
      </c>
      <c r="O191" s="14" t="s">
        <v>1254</v>
      </c>
      <c r="P191" s="18" t="s">
        <v>1255</v>
      </c>
      <c r="Q191" s="13" t="s">
        <v>32</v>
      </c>
      <c r="R191" s="14">
        <v>7580</v>
      </c>
      <c r="S191" s="21" t="s">
        <v>1256</v>
      </c>
      <c r="T191" s="13" t="s">
        <v>1257</v>
      </c>
      <c r="U191" s="13" t="s">
        <v>32</v>
      </c>
      <c r="V191" s="13" t="s">
        <v>261</v>
      </c>
      <c r="W191" s="13" t="s">
        <v>744</v>
      </c>
    </row>
    <row r="192" spans="1:23" ht="84" customHeight="1">
      <c r="A192" s="12">
        <v>188</v>
      </c>
      <c r="B192" s="13" t="s">
        <v>1258</v>
      </c>
      <c r="C192" s="13" t="s">
        <v>26</v>
      </c>
      <c r="D192" s="14" t="s">
        <v>240</v>
      </c>
      <c r="E192" s="13" t="s">
        <v>46</v>
      </c>
      <c r="F192" s="13" t="s">
        <v>47</v>
      </c>
      <c r="G192" s="13" t="s">
        <v>224</v>
      </c>
      <c r="H192" s="13" t="s">
        <v>695</v>
      </c>
      <c r="I192" s="13" t="s">
        <v>32</v>
      </c>
      <c r="J192" s="13" t="s">
        <v>51</v>
      </c>
      <c r="K192" s="18" t="s">
        <v>1259</v>
      </c>
      <c r="L192" s="13" t="s">
        <v>782</v>
      </c>
      <c r="M192" s="13" t="s">
        <v>36</v>
      </c>
      <c r="N192" s="18" t="s">
        <v>1260</v>
      </c>
      <c r="O192" s="14">
        <v>6649</v>
      </c>
      <c r="P192" s="18" t="s">
        <v>1261</v>
      </c>
      <c r="Q192" s="13" t="s">
        <v>32</v>
      </c>
      <c r="R192" s="14">
        <v>5948</v>
      </c>
      <c r="S192" s="21" t="s">
        <v>1262</v>
      </c>
      <c r="T192" s="13" t="s">
        <v>1263</v>
      </c>
      <c r="U192" s="13" t="s">
        <v>32</v>
      </c>
      <c r="V192" s="13" t="s">
        <v>213</v>
      </c>
      <c r="W192" s="13" t="s">
        <v>744</v>
      </c>
    </row>
    <row r="193" spans="1:23" ht="84" customHeight="1">
      <c r="A193" s="12">
        <v>189</v>
      </c>
      <c r="B193" s="13" t="s">
        <v>1264</v>
      </c>
      <c r="C193" s="13" t="s">
        <v>26</v>
      </c>
      <c r="D193" s="14" t="s">
        <v>1265</v>
      </c>
      <c r="E193" s="13" t="s">
        <v>46</v>
      </c>
      <c r="F193" s="13" t="s">
        <v>47</v>
      </c>
      <c r="G193" s="13" t="s">
        <v>1266</v>
      </c>
      <c r="H193" s="13" t="s">
        <v>695</v>
      </c>
      <c r="I193" s="13" t="s">
        <v>32</v>
      </c>
      <c r="J193" s="13" t="s">
        <v>51</v>
      </c>
      <c r="K193" s="18" t="s">
        <v>1267</v>
      </c>
      <c r="L193" s="13" t="s">
        <v>782</v>
      </c>
      <c r="M193" s="13" t="s">
        <v>132</v>
      </c>
      <c r="N193" s="18" t="s">
        <v>1268</v>
      </c>
      <c r="O193" s="14">
        <v>2369</v>
      </c>
      <c r="P193" s="18" t="s">
        <v>1269</v>
      </c>
      <c r="Q193" s="13" t="s">
        <v>32</v>
      </c>
      <c r="R193" s="14">
        <v>3235</v>
      </c>
      <c r="S193" s="21" t="s">
        <v>1270</v>
      </c>
      <c r="T193" s="13" t="s">
        <v>1271</v>
      </c>
      <c r="U193" s="13" t="s">
        <v>32</v>
      </c>
      <c r="V193" s="13" t="s">
        <v>571</v>
      </c>
      <c r="W193" s="13" t="s">
        <v>744</v>
      </c>
    </row>
    <row r="194" spans="1:23" ht="84" customHeight="1">
      <c r="A194" s="12">
        <v>190</v>
      </c>
      <c r="B194" s="13" t="s">
        <v>1272</v>
      </c>
      <c r="C194" s="13" t="s">
        <v>26</v>
      </c>
      <c r="D194" s="14" t="s">
        <v>928</v>
      </c>
      <c r="E194" s="13" t="s">
        <v>46</v>
      </c>
      <c r="F194" s="13" t="s">
        <v>47</v>
      </c>
      <c r="G194" s="13" t="s">
        <v>1273</v>
      </c>
      <c r="H194" s="13" t="s">
        <v>31</v>
      </c>
      <c r="I194" s="13" t="s">
        <v>32</v>
      </c>
      <c r="J194" s="13" t="s">
        <v>33</v>
      </c>
      <c r="K194" s="18" t="s">
        <v>1274</v>
      </c>
      <c r="L194" s="13" t="s">
        <v>35</v>
      </c>
      <c r="M194" s="13" t="s">
        <v>36</v>
      </c>
      <c r="N194" s="18" t="s">
        <v>823</v>
      </c>
      <c r="O194" s="14">
        <v>1428</v>
      </c>
      <c r="P194" s="18" t="s">
        <v>51</v>
      </c>
      <c r="Q194" s="13" t="s">
        <v>32</v>
      </c>
      <c r="R194" s="14" t="s">
        <v>1275</v>
      </c>
      <c r="S194" s="21" t="s">
        <v>1276</v>
      </c>
      <c r="T194" s="13" t="s">
        <v>1277</v>
      </c>
      <c r="U194" s="13" t="s">
        <v>32</v>
      </c>
      <c r="V194" s="13" t="s">
        <v>337</v>
      </c>
      <c r="W194" s="13" t="s">
        <v>744</v>
      </c>
    </row>
    <row r="195" spans="1:23" ht="84" customHeight="1">
      <c r="A195" s="12">
        <v>191</v>
      </c>
      <c r="B195" s="13" t="s">
        <v>1278</v>
      </c>
      <c r="C195" s="13" t="s">
        <v>26</v>
      </c>
      <c r="D195" s="14" t="s">
        <v>1279</v>
      </c>
      <c r="E195" s="13" t="s">
        <v>362</v>
      </c>
      <c r="F195" s="13" t="s">
        <v>47</v>
      </c>
      <c r="G195" s="13" t="s">
        <v>1280</v>
      </c>
      <c r="H195" s="13" t="s">
        <v>31</v>
      </c>
      <c r="I195" s="13" t="s">
        <v>32</v>
      </c>
      <c r="J195" s="13" t="s">
        <v>33</v>
      </c>
      <c r="K195" s="18" t="s">
        <v>1281</v>
      </c>
      <c r="L195" s="13" t="s">
        <v>59</v>
      </c>
      <c r="M195" s="13" t="s">
        <v>36</v>
      </c>
      <c r="N195" s="18" t="s">
        <v>1282</v>
      </c>
      <c r="O195" s="14">
        <v>2027</v>
      </c>
      <c r="P195" s="18" t="s">
        <v>51</v>
      </c>
      <c r="Q195" s="13" t="s">
        <v>32</v>
      </c>
      <c r="R195" s="14">
        <v>4271</v>
      </c>
      <c r="S195" s="21" t="s">
        <v>1283</v>
      </c>
      <c r="T195" s="13" t="s">
        <v>1284</v>
      </c>
      <c r="U195" s="13" t="s">
        <v>32</v>
      </c>
      <c r="V195" s="13" t="s">
        <v>1285</v>
      </c>
      <c r="W195" s="13" t="s">
        <v>744</v>
      </c>
    </row>
    <row r="196" spans="1:23" ht="84" customHeight="1">
      <c r="A196" s="12">
        <v>192</v>
      </c>
      <c r="B196" s="13" t="s">
        <v>1286</v>
      </c>
      <c r="C196" s="13" t="s">
        <v>55</v>
      </c>
      <c r="D196" s="14" t="s">
        <v>199</v>
      </c>
      <c r="E196" s="13" t="s">
        <v>46</v>
      </c>
      <c r="F196" s="13" t="s">
        <v>29</v>
      </c>
      <c r="G196" s="13" t="s">
        <v>30</v>
      </c>
      <c r="H196" s="13" t="s">
        <v>695</v>
      </c>
      <c r="I196" s="13" t="s">
        <v>32</v>
      </c>
      <c r="J196" s="13" t="s">
        <v>51</v>
      </c>
      <c r="K196" s="18" t="s">
        <v>1287</v>
      </c>
      <c r="L196" s="13" t="s">
        <v>82</v>
      </c>
      <c r="M196" s="13" t="s">
        <v>36</v>
      </c>
      <c r="N196" s="18" t="s">
        <v>1101</v>
      </c>
      <c r="O196" s="14">
        <v>5118</v>
      </c>
      <c r="P196" s="18" t="s">
        <v>51</v>
      </c>
      <c r="Q196" s="13" t="s">
        <v>32</v>
      </c>
      <c r="R196" s="14">
        <v>8795</v>
      </c>
      <c r="S196" s="21" t="s">
        <v>1288</v>
      </c>
      <c r="T196" s="13" t="s">
        <v>1289</v>
      </c>
      <c r="U196" s="13" t="s">
        <v>32</v>
      </c>
      <c r="V196" s="13" t="s">
        <v>42</v>
      </c>
      <c r="W196" s="13" t="s">
        <v>744</v>
      </c>
    </row>
    <row r="197" spans="1:23" ht="84" customHeight="1">
      <c r="A197" s="12">
        <v>193</v>
      </c>
      <c r="B197" s="13" t="s">
        <v>1290</v>
      </c>
      <c r="C197" s="13" t="s">
        <v>26</v>
      </c>
      <c r="D197" s="14" t="s">
        <v>1291</v>
      </c>
      <c r="E197" s="13" t="s">
        <v>302</v>
      </c>
      <c r="F197" s="13" t="s">
        <v>29</v>
      </c>
      <c r="G197" s="13" t="s">
        <v>370</v>
      </c>
      <c r="H197" s="13" t="s">
        <v>31</v>
      </c>
      <c r="I197" s="13" t="s">
        <v>32</v>
      </c>
      <c r="J197" s="13" t="s">
        <v>51</v>
      </c>
      <c r="K197" s="18" t="s">
        <v>1292</v>
      </c>
      <c r="L197" s="13" t="s">
        <v>35</v>
      </c>
      <c r="M197" s="13" t="s">
        <v>36</v>
      </c>
      <c r="N197" s="18" t="s">
        <v>1293</v>
      </c>
      <c r="O197" s="14" t="s">
        <v>923</v>
      </c>
      <c r="P197" s="18" t="s">
        <v>51</v>
      </c>
      <c r="Q197" s="13" t="s">
        <v>32</v>
      </c>
      <c r="R197" s="14">
        <v>1129</v>
      </c>
      <c r="S197" s="21" t="s">
        <v>1294</v>
      </c>
      <c r="T197" s="13" t="s">
        <v>1295</v>
      </c>
      <c r="U197" s="13" t="s">
        <v>32</v>
      </c>
      <c r="V197" s="13" t="s">
        <v>359</v>
      </c>
      <c r="W197" s="13" t="s">
        <v>744</v>
      </c>
    </row>
    <row r="198" spans="1:23" ht="84" customHeight="1">
      <c r="A198" s="12">
        <v>194</v>
      </c>
      <c r="B198" s="13" t="s">
        <v>1296</v>
      </c>
      <c r="C198" s="13" t="s">
        <v>26</v>
      </c>
      <c r="D198" s="14" t="s">
        <v>168</v>
      </c>
      <c r="E198" s="13" t="s">
        <v>78</v>
      </c>
      <c r="F198" s="13" t="s">
        <v>47</v>
      </c>
      <c r="G198" s="13" t="s">
        <v>224</v>
      </c>
      <c r="H198" s="13" t="s">
        <v>31</v>
      </c>
      <c r="I198" s="13" t="s">
        <v>114</v>
      </c>
      <c r="J198" s="13" t="s">
        <v>33</v>
      </c>
      <c r="K198" s="18" t="s">
        <v>1297</v>
      </c>
      <c r="L198" s="13" t="s">
        <v>82</v>
      </c>
      <c r="M198" s="13" t="s">
        <v>132</v>
      </c>
      <c r="N198" s="18" t="s">
        <v>1298</v>
      </c>
      <c r="O198" s="14" t="s">
        <v>1299</v>
      </c>
      <c r="P198" s="18" t="s">
        <v>51</v>
      </c>
      <c r="Q198" s="13" t="s">
        <v>32</v>
      </c>
      <c r="R198" s="14">
        <v>9663</v>
      </c>
      <c r="S198" s="21" t="s">
        <v>1300</v>
      </c>
      <c r="T198" s="13" t="s">
        <v>1301</v>
      </c>
      <c r="U198" s="13" t="s">
        <v>32</v>
      </c>
      <c r="V198" s="13" t="s">
        <v>571</v>
      </c>
      <c r="W198" s="13" t="s">
        <v>744</v>
      </c>
    </row>
    <row r="199" spans="1:23" ht="84" customHeight="1">
      <c r="A199" s="12">
        <v>195</v>
      </c>
      <c r="B199" s="13" t="s">
        <v>1302</v>
      </c>
      <c r="C199" s="13" t="s">
        <v>26</v>
      </c>
      <c r="D199" s="14" t="s">
        <v>1303</v>
      </c>
      <c r="E199" s="13" t="s">
        <v>46</v>
      </c>
      <c r="F199" s="13" t="s">
        <v>47</v>
      </c>
      <c r="G199" s="13" t="s">
        <v>233</v>
      </c>
      <c r="H199" s="13" t="s">
        <v>31</v>
      </c>
      <c r="I199" s="13" t="s">
        <v>32</v>
      </c>
      <c r="J199" s="13" t="s">
        <v>33</v>
      </c>
      <c r="K199" s="18" t="s">
        <v>1304</v>
      </c>
      <c r="L199" s="13" t="s">
        <v>35</v>
      </c>
      <c r="M199" s="13" t="s">
        <v>132</v>
      </c>
      <c r="N199" s="18" t="s">
        <v>1305</v>
      </c>
      <c r="O199" s="14">
        <v>4826</v>
      </c>
      <c r="P199" s="18" t="s">
        <v>51</v>
      </c>
      <c r="Q199" s="13" t="s">
        <v>32</v>
      </c>
      <c r="R199" s="14" t="s">
        <v>1306</v>
      </c>
      <c r="S199" s="21" t="s">
        <v>1307</v>
      </c>
      <c r="T199" s="13" t="s">
        <v>1308</v>
      </c>
      <c r="U199" s="13" t="s">
        <v>32</v>
      </c>
      <c r="V199" s="13" t="s">
        <v>337</v>
      </c>
      <c r="W199" s="13" t="s">
        <v>744</v>
      </c>
    </row>
    <row r="200" spans="1:23" ht="84" customHeight="1">
      <c r="A200" s="12">
        <v>196</v>
      </c>
      <c r="B200" s="13" t="s">
        <v>1309</v>
      </c>
      <c r="C200" s="13" t="s">
        <v>26</v>
      </c>
      <c r="D200" s="14" t="s">
        <v>1310</v>
      </c>
      <c r="E200" s="13" t="s">
        <v>46</v>
      </c>
      <c r="F200" s="13" t="s">
        <v>47</v>
      </c>
      <c r="G200" s="13" t="s">
        <v>206</v>
      </c>
      <c r="H200" s="13" t="s">
        <v>977</v>
      </c>
      <c r="I200" s="13" t="s">
        <v>32</v>
      </c>
      <c r="J200" s="13" t="s">
        <v>51</v>
      </c>
      <c r="K200" s="18" t="s">
        <v>1311</v>
      </c>
      <c r="L200" s="13" t="s">
        <v>782</v>
      </c>
      <c r="M200" s="13" t="s">
        <v>132</v>
      </c>
      <c r="N200" s="18" t="s">
        <v>1197</v>
      </c>
      <c r="O200" s="14" t="s">
        <v>1312</v>
      </c>
      <c r="P200" s="18" t="s">
        <v>51</v>
      </c>
      <c r="Q200" s="13" t="s">
        <v>32</v>
      </c>
      <c r="R200" s="14">
        <v>3458</v>
      </c>
      <c r="S200" s="21" t="s">
        <v>1313</v>
      </c>
      <c r="T200" s="13" t="s">
        <v>1314</v>
      </c>
      <c r="U200" s="13" t="s">
        <v>32</v>
      </c>
      <c r="V200" s="13" t="s">
        <v>308</v>
      </c>
      <c r="W200" s="13" t="s">
        <v>744</v>
      </c>
    </row>
    <row r="201" spans="1:23" ht="84" customHeight="1">
      <c r="A201" s="12">
        <v>197</v>
      </c>
      <c r="B201" s="13" t="s">
        <v>1315</v>
      </c>
      <c r="C201" s="13" t="s">
        <v>26</v>
      </c>
      <c r="D201" s="14">
        <v>1997.8</v>
      </c>
      <c r="E201" s="13" t="s">
        <v>78</v>
      </c>
      <c r="F201" s="13" t="s">
        <v>47</v>
      </c>
      <c r="G201" s="13" t="s">
        <v>123</v>
      </c>
      <c r="H201" s="13" t="s">
        <v>31</v>
      </c>
      <c r="I201" s="13" t="s">
        <v>32</v>
      </c>
      <c r="J201" s="13" t="s">
        <v>33</v>
      </c>
      <c r="K201" s="18" t="s">
        <v>1316</v>
      </c>
      <c r="L201" s="13" t="s">
        <v>35</v>
      </c>
      <c r="M201" s="13" t="s">
        <v>36</v>
      </c>
      <c r="N201" s="18" t="s">
        <v>823</v>
      </c>
      <c r="O201" s="14">
        <v>3023</v>
      </c>
      <c r="P201" s="18" t="s">
        <v>51</v>
      </c>
      <c r="Q201" s="13" t="s">
        <v>32</v>
      </c>
      <c r="R201" s="14" t="s">
        <v>1317</v>
      </c>
      <c r="S201" s="21" t="s">
        <v>1318</v>
      </c>
      <c r="T201" s="13" t="s">
        <v>1319</v>
      </c>
      <c r="U201" s="13" t="s">
        <v>32</v>
      </c>
      <c r="V201" s="13" t="s">
        <v>321</v>
      </c>
      <c r="W201" s="13" t="s">
        <v>744</v>
      </c>
    </row>
    <row r="202" spans="1:23" ht="84" customHeight="1">
      <c r="A202" s="12">
        <v>198</v>
      </c>
      <c r="B202" s="13" t="s">
        <v>1320</v>
      </c>
      <c r="C202" s="13" t="s">
        <v>26</v>
      </c>
      <c r="D202" s="14" t="s">
        <v>361</v>
      </c>
      <c r="E202" s="13" t="s">
        <v>66</v>
      </c>
      <c r="F202" s="13" t="s">
        <v>47</v>
      </c>
      <c r="G202" s="13" t="s">
        <v>68</v>
      </c>
      <c r="H202" s="13" t="s">
        <v>695</v>
      </c>
      <c r="I202" s="13" t="s">
        <v>32</v>
      </c>
      <c r="J202" s="13" t="s">
        <v>51</v>
      </c>
      <c r="K202" s="18" t="s">
        <v>1321</v>
      </c>
      <c r="L202" s="13" t="s">
        <v>782</v>
      </c>
      <c r="M202" s="13" t="s">
        <v>132</v>
      </c>
      <c r="N202" s="18" t="s">
        <v>979</v>
      </c>
      <c r="O202" s="14">
        <v>1529</v>
      </c>
      <c r="P202" s="18" t="s">
        <v>1322</v>
      </c>
      <c r="Q202" s="13" t="s">
        <v>32</v>
      </c>
      <c r="R202" s="14">
        <v>5708</v>
      </c>
      <c r="S202" s="21" t="s">
        <v>1323</v>
      </c>
      <c r="T202" s="13" t="s">
        <v>1324</v>
      </c>
      <c r="U202" s="13" t="s">
        <v>32</v>
      </c>
      <c r="V202" s="13" t="s">
        <v>308</v>
      </c>
      <c r="W202" s="13" t="s">
        <v>744</v>
      </c>
    </row>
    <row r="203" spans="1:23" ht="84" customHeight="1">
      <c r="A203" s="12">
        <v>199</v>
      </c>
      <c r="B203" s="13" t="s">
        <v>1325</v>
      </c>
      <c r="C203" s="13" t="s">
        <v>26</v>
      </c>
      <c r="D203" s="14" t="s">
        <v>255</v>
      </c>
      <c r="E203" s="13" t="s">
        <v>46</v>
      </c>
      <c r="F203" s="13" t="s">
        <v>47</v>
      </c>
      <c r="G203" s="13" t="s">
        <v>224</v>
      </c>
      <c r="H203" s="13" t="s">
        <v>31</v>
      </c>
      <c r="I203" s="13" t="s">
        <v>32</v>
      </c>
      <c r="J203" s="13" t="s">
        <v>33</v>
      </c>
      <c r="K203" s="18" t="s">
        <v>355</v>
      </c>
      <c r="L203" s="13" t="s">
        <v>82</v>
      </c>
      <c r="M203" s="13" t="s">
        <v>132</v>
      </c>
      <c r="N203" s="18" t="s">
        <v>909</v>
      </c>
      <c r="O203" s="14" t="s">
        <v>455</v>
      </c>
      <c r="P203" s="18" t="s">
        <v>51</v>
      </c>
      <c r="Q203" s="13" t="s">
        <v>32</v>
      </c>
      <c r="R203" s="14">
        <v>1229</v>
      </c>
      <c r="S203" s="21" t="s">
        <v>1326</v>
      </c>
      <c r="T203" s="13" t="s">
        <v>1327</v>
      </c>
      <c r="U203" s="13" t="s">
        <v>32</v>
      </c>
      <c r="V203" s="13" t="s">
        <v>585</v>
      </c>
      <c r="W203" s="13" t="s">
        <v>744</v>
      </c>
    </row>
    <row r="204" spans="1:23" ht="84" customHeight="1">
      <c r="A204" s="12">
        <v>200</v>
      </c>
      <c r="B204" s="13" t="s">
        <v>1328</v>
      </c>
      <c r="C204" s="13" t="s">
        <v>55</v>
      </c>
      <c r="D204" s="14" t="s">
        <v>223</v>
      </c>
      <c r="E204" s="13" t="s">
        <v>78</v>
      </c>
      <c r="F204" s="13" t="s">
        <v>29</v>
      </c>
      <c r="G204" s="13" t="s">
        <v>30</v>
      </c>
      <c r="H204" s="13" t="s">
        <v>31</v>
      </c>
      <c r="I204" s="13" t="s">
        <v>32</v>
      </c>
      <c r="J204" s="13" t="s">
        <v>33</v>
      </c>
      <c r="K204" s="18" t="s">
        <v>1329</v>
      </c>
      <c r="L204" s="13" t="s">
        <v>35</v>
      </c>
      <c r="M204" s="13" t="s">
        <v>36</v>
      </c>
      <c r="N204" s="18" t="s">
        <v>1118</v>
      </c>
      <c r="O204" s="14">
        <v>1233</v>
      </c>
      <c r="P204" s="18" t="s">
        <v>1330</v>
      </c>
      <c r="Q204" s="13" t="s">
        <v>32</v>
      </c>
      <c r="R204" s="14">
        <v>4014</v>
      </c>
      <c r="S204" s="21" t="s">
        <v>1331</v>
      </c>
      <c r="T204" s="13" t="s">
        <v>1332</v>
      </c>
      <c r="U204" s="13" t="s">
        <v>32</v>
      </c>
      <c r="V204" s="13" t="s">
        <v>284</v>
      </c>
      <c r="W204" s="13" t="s">
        <v>744</v>
      </c>
    </row>
    <row r="205" spans="1:23" ht="84" customHeight="1">
      <c r="A205" s="12">
        <v>201</v>
      </c>
      <c r="B205" s="13" t="s">
        <v>1333</v>
      </c>
      <c r="C205" s="13" t="s">
        <v>26</v>
      </c>
      <c r="D205" s="14" t="s">
        <v>1334</v>
      </c>
      <c r="E205" s="13" t="s">
        <v>46</v>
      </c>
      <c r="F205" s="13" t="s">
        <v>47</v>
      </c>
      <c r="G205" s="13" t="s">
        <v>340</v>
      </c>
      <c r="H205" s="13" t="s">
        <v>695</v>
      </c>
      <c r="I205" s="13" t="s">
        <v>32</v>
      </c>
      <c r="J205" s="13" t="s">
        <v>51</v>
      </c>
      <c r="K205" s="18" t="s">
        <v>1335</v>
      </c>
      <c r="L205" s="13" t="s">
        <v>1336</v>
      </c>
      <c r="M205" s="13" t="s">
        <v>36</v>
      </c>
      <c r="N205" s="18" t="s">
        <v>748</v>
      </c>
      <c r="O205" s="14">
        <v>1421</v>
      </c>
      <c r="P205" s="18" t="s">
        <v>51</v>
      </c>
      <c r="Q205" s="13" t="s">
        <v>32</v>
      </c>
      <c r="R205" s="14">
        <v>6815</v>
      </c>
      <c r="S205" s="21" t="s">
        <v>1337</v>
      </c>
      <c r="T205" s="13" t="s">
        <v>1338</v>
      </c>
      <c r="U205" s="13" t="s">
        <v>32</v>
      </c>
      <c r="V205" s="13" t="s">
        <v>321</v>
      </c>
      <c r="W205" s="13" t="s">
        <v>744</v>
      </c>
    </row>
    <row r="206" spans="1:23" ht="84" customHeight="1">
      <c r="A206" s="12">
        <v>202</v>
      </c>
      <c r="B206" s="13" t="s">
        <v>1339</v>
      </c>
      <c r="C206" s="13" t="s">
        <v>26</v>
      </c>
      <c r="D206" s="14" t="s">
        <v>294</v>
      </c>
      <c r="E206" s="13" t="s">
        <v>78</v>
      </c>
      <c r="F206" s="13" t="s">
        <v>47</v>
      </c>
      <c r="G206" s="13" t="s">
        <v>1340</v>
      </c>
      <c r="H206" s="13" t="s">
        <v>31</v>
      </c>
      <c r="I206" s="13" t="s">
        <v>32</v>
      </c>
      <c r="J206" s="13" t="s">
        <v>33</v>
      </c>
      <c r="K206" s="18" t="s">
        <v>1341</v>
      </c>
      <c r="L206" s="13" t="s">
        <v>82</v>
      </c>
      <c r="M206" s="13" t="s">
        <v>132</v>
      </c>
      <c r="N206" s="18" t="s">
        <v>903</v>
      </c>
      <c r="O206" s="14" t="s">
        <v>389</v>
      </c>
      <c r="P206" s="18" t="s">
        <v>51</v>
      </c>
      <c r="Q206" s="13" t="s">
        <v>32</v>
      </c>
      <c r="R206" s="14">
        <v>7598</v>
      </c>
      <c r="S206" s="21" t="s">
        <v>1342</v>
      </c>
      <c r="T206" s="13" t="s">
        <v>1343</v>
      </c>
      <c r="U206" s="13" t="s">
        <v>32</v>
      </c>
      <c r="V206" s="13" t="s">
        <v>321</v>
      </c>
      <c r="W206" s="13" t="s">
        <v>744</v>
      </c>
    </row>
    <row r="207" spans="1:23" ht="84" customHeight="1">
      <c r="A207" s="12">
        <v>203</v>
      </c>
      <c r="B207" s="13" t="s">
        <v>1344</v>
      </c>
      <c r="C207" s="13" t="s">
        <v>26</v>
      </c>
      <c r="D207" s="14" t="s">
        <v>821</v>
      </c>
      <c r="E207" s="13" t="s">
        <v>46</v>
      </c>
      <c r="F207" s="13" t="s">
        <v>47</v>
      </c>
      <c r="G207" s="13" t="s">
        <v>1273</v>
      </c>
      <c r="H207" s="13" t="s">
        <v>31</v>
      </c>
      <c r="I207" s="13" t="s">
        <v>32</v>
      </c>
      <c r="J207" s="13" t="s">
        <v>33</v>
      </c>
      <c r="K207" s="18" t="s">
        <v>1345</v>
      </c>
      <c r="L207" s="13" t="s">
        <v>82</v>
      </c>
      <c r="M207" s="13" t="s">
        <v>132</v>
      </c>
      <c r="N207" s="18" t="s">
        <v>1346</v>
      </c>
      <c r="O207" s="14">
        <v>1267</v>
      </c>
      <c r="P207" s="18" t="s">
        <v>51</v>
      </c>
      <c r="Q207" s="13" t="s">
        <v>32</v>
      </c>
      <c r="R207" s="14">
        <v>6152</v>
      </c>
      <c r="S207" s="21" t="s">
        <v>1347</v>
      </c>
      <c r="T207" s="13" t="s">
        <v>1348</v>
      </c>
      <c r="U207" s="13" t="s">
        <v>32</v>
      </c>
      <c r="V207" s="13" t="s">
        <v>321</v>
      </c>
      <c r="W207" s="13" t="s">
        <v>744</v>
      </c>
    </row>
    <row r="208" spans="1:23" ht="84" customHeight="1">
      <c r="A208" s="12">
        <v>204</v>
      </c>
      <c r="B208" s="13" t="s">
        <v>1349</v>
      </c>
      <c r="C208" s="13" t="s">
        <v>26</v>
      </c>
      <c r="D208" s="14" t="s">
        <v>821</v>
      </c>
      <c r="E208" s="13" t="s">
        <v>46</v>
      </c>
      <c r="F208" s="13" t="s">
        <v>47</v>
      </c>
      <c r="G208" s="13" t="s">
        <v>838</v>
      </c>
      <c r="H208" s="13" t="s">
        <v>695</v>
      </c>
      <c r="I208" s="13" t="s">
        <v>32</v>
      </c>
      <c r="J208" s="13" t="s">
        <v>51</v>
      </c>
      <c r="K208" s="18" t="s">
        <v>1350</v>
      </c>
      <c r="L208" s="13" t="s">
        <v>59</v>
      </c>
      <c r="M208" s="13" t="s">
        <v>36</v>
      </c>
      <c r="N208" s="18" t="s">
        <v>1351</v>
      </c>
      <c r="O208" s="14">
        <v>2880</v>
      </c>
      <c r="P208" s="18" t="s">
        <v>1352</v>
      </c>
      <c r="Q208" s="13" t="s">
        <v>32</v>
      </c>
      <c r="R208" s="14">
        <v>1645</v>
      </c>
      <c r="S208" s="21" t="s">
        <v>1353</v>
      </c>
      <c r="T208" s="13" t="s">
        <v>1354</v>
      </c>
      <c r="U208" s="13" t="s">
        <v>32</v>
      </c>
      <c r="V208" s="13" t="s">
        <v>321</v>
      </c>
      <c r="W208" s="13" t="s">
        <v>744</v>
      </c>
    </row>
    <row r="209" spans="1:23" ht="84" customHeight="1">
      <c r="A209" s="12">
        <v>205</v>
      </c>
      <c r="B209" s="13" t="s">
        <v>1355</v>
      </c>
      <c r="C209" s="13" t="s">
        <v>26</v>
      </c>
      <c r="D209" s="14" t="s">
        <v>294</v>
      </c>
      <c r="E209" s="13" t="s">
        <v>46</v>
      </c>
      <c r="F209" s="13" t="s">
        <v>47</v>
      </c>
      <c r="G209" s="13" t="s">
        <v>192</v>
      </c>
      <c r="H209" s="13" t="s">
        <v>31</v>
      </c>
      <c r="I209" s="13" t="s">
        <v>32</v>
      </c>
      <c r="J209" s="13" t="s">
        <v>51</v>
      </c>
      <c r="K209" s="18" t="s">
        <v>1356</v>
      </c>
      <c r="L209" s="13" t="s">
        <v>59</v>
      </c>
      <c r="M209" s="13" t="s">
        <v>36</v>
      </c>
      <c r="N209" s="18" t="s">
        <v>1049</v>
      </c>
      <c r="O209" s="14">
        <v>1244</v>
      </c>
      <c r="P209" s="18" t="s">
        <v>1352</v>
      </c>
      <c r="Q209" s="13" t="s">
        <v>32</v>
      </c>
      <c r="R209" s="14">
        <v>1431</v>
      </c>
      <c r="S209" s="21" t="s">
        <v>1357</v>
      </c>
      <c r="T209" s="13" t="s">
        <v>1358</v>
      </c>
      <c r="U209" s="13" t="s">
        <v>32</v>
      </c>
      <c r="V209" s="13" t="s">
        <v>321</v>
      </c>
      <c r="W209" s="13" t="s">
        <v>744</v>
      </c>
    </row>
    <row r="210" spans="1:23" ht="84" customHeight="1">
      <c r="A210" s="12">
        <v>206</v>
      </c>
      <c r="B210" s="13" t="s">
        <v>1359</v>
      </c>
      <c r="C210" s="13" t="s">
        <v>26</v>
      </c>
      <c r="D210" s="14" t="s">
        <v>515</v>
      </c>
      <c r="E210" s="13" t="s">
        <v>78</v>
      </c>
      <c r="F210" s="13" t="s">
        <v>29</v>
      </c>
      <c r="G210" s="13" t="s">
        <v>224</v>
      </c>
      <c r="H210" s="13" t="s">
        <v>695</v>
      </c>
      <c r="I210" s="13" t="s">
        <v>32</v>
      </c>
      <c r="J210" s="13" t="s">
        <v>51</v>
      </c>
      <c r="K210" s="18" t="s">
        <v>1360</v>
      </c>
      <c r="L210" s="13" t="s">
        <v>82</v>
      </c>
      <c r="M210" s="13" t="s">
        <v>36</v>
      </c>
      <c r="N210" s="18" t="s">
        <v>1361</v>
      </c>
      <c r="O210" s="14">
        <v>4825</v>
      </c>
      <c r="P210" s="18" t="s">
        <v>51</v>
      </c>
      <c r="Q210" s="13" t="s">
        <v>114</v>
      </c>
      <c r="R210" s="14">
        <v>5111</v>
      </c>
      <c r="S210" s="21" t="s">
        <v>1362</v>
      </c>
      <c r="T210" s="13" t="s">
        <v>1363</v>
      </c>
      <c r="U210" s="13" t="s">
        <v>32</v>
      </c>
      <c r="V210" s="13" t="s">
        <v>321</v>
      </c>
      <c r="W210" s="13" t="s">
        <v>744</v>
      </c>
    </row>
    <row r="211" spans="1:23" ht="84" customHeight="1">
      <c r="A211" s="12">
        <v>207</v>
      </c>
      <c r="B211" s="13" t="s">
        <v>1364</v>
      </c>
      <c r="C211" s="13" t="s">
        <v>26</v>
      </c>
      <c r="D211" s="14" t="s">
        <v>205</v>
      </c>
      <c r="E211" s="13" t="s">
        <v>1365</v>
      </c>
      <c r="F211" s="13" t="s">
        <v>47</v>
      </c>
      <c r="G211" s="13" t="s">
        <v>30</v>
      </c>
      <c r="H211" s="13" t="s">
        <v>31</v>
      </c>
      <c r="I211" s="13" t="s">
        <v>32</v>
      </c>
      <c r="J211" s="13" t="s">
        <v>33</v>
      </c>
      <c r="K211" s="18" t="s">
        <v>1366</v>
      </c>
      <c r="L211" s="13"/>
      <c r="M211" s="13" t="s">
        <v>132</v>
      </c>
      <c r="N211" s="18" t="s">
        <v>943</v>
      </c>
      <c r="O211" s="14">
        <v>3624</v>
      </c>
      <c r="P211" s="18" t="s">
        <v>51</v>
      </c>
      <c r="Q211" s="13"/>
      <c r="R211" s="14">
        <v>1179</v>
      </c>
      <c r="S211" s="21" t="s">
        <v>1367</v>
      </c>
      <c r="T211" s="13" t="s">
        <v>1368</v>
      </c>
      <c r="U211" s="13" t="s">
        <v>32</v>
      </c>
      <c r="V211" s="13" t="s">
        <v>321</v>
      </c>
      <c r="W211" s="13" t="s">
        <v>744</v>
      </c>
    </row>
    <row r="212" spans="1:23" ht="84" customHeight="1">
      <c r="A212" s="12">
        <v>208</v>
      </c>
      <c r="B212" s="13" t="s">
        <v>1369</v>
      </c>
      <c r="C212" s="13" t="s">
        <v>26</v>
      </c>
      <c r="D212" s="14" t="s">
        <v>1370</v>
      </c>
      <c r="E212" s="13" t="s">
        <v>46</v>
      </c>
      <c r="F212" s="13" t="s">
        <v>47</v>
      </c>
      <c r="G212" s="13" t="s">
        <v>224</v>
      </c>
      <c r="H212" s="13" t="s">
        <v>695</v>
      </c>
      <c r="I212" s="13" t="s">
        <v>32</v>
      </c>
      <c r="J212" s="13" t="s">
        <v>51</v>
      </c>
      <c r="K212" s="18" t="s">
        <v>1371</v>
      </c>
      <c r="L212" s="13" t="s">
        <v>82</v>
      </c>
      <c r="M212" s="13" t="s">
        <v>36</v>
      </c>
      <c r="N212" s="18" t="s">
        <v>1372</v>
      </c>
      <c r="O212" s="14">
        <v>8926</v>
      </c>
      <c r="P212" s="18" t="s">
        <v>51</v>
      </c>
      <c r="Q212" s="13" t="s">
        <v>32</v>
      </c>
      <c r="R212" s="14">
        <v>2573</v>
      </c>
      <c r="S212" s="21" t="s">
        <v>1373</v>
      </c>
      <c r="T212" s="13" t="s">
        <v>1374</v>
      </c>
      <c r="U212" s="13" t="s">
        <v>32</v>
      </c>
      <c r="V212" s="13" t="s">
        <v>634</v>
      </c>
      <c r="W212" s="13" t="s">
        <v>744</v>
      </c>
    </row>
    <row r="213" spans="1:23" ht="84" customHeight="1">
      <c r="A213" s="12">
        <v>209</v>
      </c>
      <c r="B213" s="13" t="s">
        <v>1375</v>
      </c>
      <c r="C213" s="13" t="s">
        <v>55</v>
      </c>
      <c r="D213" s="14" t="s">
        <v>240</v>
      </c>
      <c r="E213" s="13" t="s">
        <v>46</v>
      </c>
      <c r="F213" s="13" t="s">
        <v>47</v>
      </c>
      <c r="G213" s="13" t="s">
        <v>185</v>
      </c>
      <c r="H213" s="13" t="s">
        <v>31</v>
      </c>
      <c r="I213" s="13" t="s">
        <v>32</v>
      </c>
      <c r="J213" s="13" t="s">
        <v>33</v>
      </c>
      <c r="K213" s="18" t="s">
        <v>1376</v>
      </c>
      <c r="L213" s="13" t="s">
        <v>35</v>
      </c>
      <c r="M213" s="13" t="s">
        <v>36</v>
      </c>
      <c r="N213" s="18" t="s">
        <v>1377</v>
      </c>
      <c r="O213" s="14">
        <v>1636</v>
      </c>
      <c r="P213" s="18" t="s">
        <v>51</v>
      </c>
      <c r="Q213" s="13" t="s">
        <v>32</v>
      </c>
      <c r="R213" s="14" t="s">
        <v>1378</v>
      </c>
      <c r="S213" s="21" t="s">
        <v>1379</v>
      </c>
      <c r="T213" s="13" t="s">
        <v>1380</v>
      </c>
      <c r="U213" s="13" t="s">
        <v>32</v>
      </c>
      <c r="V213" s="13">
        <v>2022.0515</v>
      </c>
      <c r="W213" s="13" t="s">
        <v>744</v>
      </c>
    </row>
    <row r="214" spans="1:23" ht="84" customHeight="1">
      <c r="A214" s="12">
        <v>210</v>
      </c>
      <c r="B214" s="13" t="s">
        <v>1381</v>
      </c>
      <c r="C214" s="13" t="s">
        <v>26</v>
      </c>
      <c r="D214" s="14" t="s">
        <v>794</v>
      </c>
      <c r="E214" s="13" t="s">
        <v>46</v>
      </c>
      <c r="F214" s="13" t="s">
        <v>47</v>
      </c>
      <c r="G214" s="13" t="s">
        <v>850</v>
      </c>
      <c r="H214" s="13" t="s">
        <v>31</v>
      </c>
      <c r="I214" s="13" t="s">
        <v>32</v>
      </c>
      <c r="J214" s="13" t="s">
        <v>33</v>
      </c>
      <c r="K214" s="18" t="s">
        <v>1382</v>
      </c>
      <c r="L214" s="13" t="s">
        <v>59</v>
      </c>
      <c r="M214" s="13" t="s">
        <v>36</v>
      </c>
      <c r="N214" s="18" t="s">
        <v>1383</v>
      </c>
      <c r="O214" s="14" t="s">
        <v>1384</v>
      </c>
      <c r="P214" s="18" t="s">
        <v>51</v>
      </c>
      <c r="Q214" s="13" t="s">
        <v>32</v>
      </c>
      <c r="R214" s="14">
        <v>5423</v>
      </c>
      <c r="S214" s="21" t="s">
        <v>1385</v>
      </c>
      <c r="T214" s="13" t="s">
        <v>1386</v>
      </c>
      <c r="U214" s="13" t="s">
        <v>32</v>
      </c>
      <c r="V214" s="13">
        <v>2022.0515</v>
      </c>
      <c r="W214" s="13" t="s">
        <v>744</v>
      </c>
    </row>
    <row r="215" spans="1:23" ht="84" customHeight="1">
      <c r="A215" s="12">
        <v>211</v>
      </c>
      <c r="B215" s="13" t="s">
        <v>1387</v>
      </c>
      <c r="C215" s="13" t="s">
        <v>26</v>
      </c>
      <c r="D215" s="14" t="s">
        <v>1388</v>
      </c>
      <c r="E215" s="13" t="s">
        <v>78</v>
      </c>
      <c r="F215" s="13" t="s">
        <v>47</v>
      </c>
      <c r="G215" s="13" t="s">
        <v>224</v>
      </c>
      <c r="H215" s="13" t="s">
        <v>31</v>
      </c>
      <c r="I215" s="13" t="s">
        <v>32</v>
      </c>
      <c r="J215" s="13" t="s">
        <v>33</v>
      </c>
      <c r="K215" s="18" t="s">
        <v>1389</v>
      </c>
      <c r="L215" s="13" t="s">
        <v>782</v>
      </c>
      <c r="M215" s="13" t="s">
        <v>36</v>
      </c>
      <c r="N215" s="18" t="s">
        <v>1390</v>
      </c>
      <c r="O215" s="14">
        <v>1245</v>
      </c>
      <c r="P215" s="18" t="s">
        <v>1391</v>
      </c>
      <c r="Q215" s="13" t="s">
        <v>32</v>
      </c>
      <c r="R215" s="14" t="s">
        <v>1392</v>
      </c>
      <c r="S215" s="21" t="s">
        <v>1393</v>
      </c>
      <c r="T215" s="13" t="s">
        <v>1394</v>
      </c>
      <c r="U215" s="13" t="s">
        <v>32</v>
      </c>
      <c r="V215" s="13" t="s">
        <v>585</v>
      </c>
      <c r="W215" s="13" t="s">
        <v>744</v>
      </c>
    </row>
    <row r="216" spans="1:23" ht="84" customHeight="1">
      <c r="A216" s="12">
        <v>212</v>
      </c>
      <c r="B216" s="13" t="s">
        <v>1395</v>
      </c>
      <c r="C216" s="13" t="s">
        <v>55</v>
      </c>
      <c r="D216" s="14" t="s">
        <v>346</v>
      </c>
      <c r="E216" s="13" t="s">
        <v>66</v>
      </c>
      <c r="F216" s="13" t="s">
        <v>47</v>
      </c>
      <c r="G216" s="13" t="s">
        <v>1396</v>
      </c>
      <c r="H216" s="13" t="s">
        <v>695</v>
      </c>
      <c r="I216" s="13" t="s">
        <v>32</v>
      </c>
      <c r="J216" s="13" t="s">
        <v>51</v>
      </c>
      <c r="K216" s="18" t="s">
        <v>1397</v>
      </c>
      <c r="L216" s="13" t="s">
        <v>82</v>
      </c>
      <c r="M216" s="13" t="s">
        <v>36</v>
      </c>
      <c r="N216" s="18" t="s">
        <v>1398</v>
      </c>
      <c r="O216" s="14" t="s">
        <v>1399</v>
      </c>
      <c r="P216" s="18" t="s">
        <v>51</v>
      </c>
      <c r="Q216" s="13" t="s">
        <v>32</v>
      </c>
      <c r="R216" s="14">
        <v>7637</v>
      </c>
      <c r="S216" s="21" t="s">
        <v>1400</v>
      </c>
      <c r="T216" s="13" t="s">
        <v>1401</v>
      </c>
      <c r="U216" s="13" t="s">
        <v>32</v>
      </c>
      <c r="V216" s="13" t="s">
        <v>585</v>
      </c>
      <c r="W216" s="13" t="s">
        <v>744</v>
      </c>
    </row>
    <row r="217" spans="1:23" ht="84" customHeight="1">
      <c r="A217" s="12">
        <v>213</v>
      </c>
      <c r="B217" s="13" t="s">
        <v>1402</v>
      </c>
      <c r="C217" s="13" t="s">
        <v>26</v>
      </c>
      <c r="D217" s="14">
        <v>19880917</v>
      </c>
      <c r="E217" s="13" t="s">
        <v>601</v>
      </c>
      <c r="F217" s="13" t="s">
        <v>47</v>
      </c>
      <c r="G217" s="13" t="s">
        <v>68</v>
      </c>
      <c r="H217" s="13" t="s">
        <v>695</v>
      </c>
      <c r="I217" s="13" t="s">
        <v>32</v>
      </c>
      <c r="J217" s="13" t="s">
        <v>51</v>
      </c>
      <c r="K217" s="18" t="s">
        <v>1403</v>
      </c>
      <c r="L217" s="13" t="s">
        <v>1336</v>
      </c>
      <c r="M217" s="13" t="s">
        <v>36</v>
      </c>
      <c r="N217" s="18" t="s">
        <v>1404</v>
      </c>
      <c r="O217" s="14">
        <v>4028</v>
      </c>
      <c r="P217" s="18" t="s">
        <v>51</v>
      </c>
      <c r="Q217" s="13" t="s">
        <v>32</v>
      </c>
      <c r="R217" s="14">
        <v>6255</v>
      </c>
      <c r="S217" s="21" t="s">
        <v>1405</v>
      </c>
      <c r="T217" s="13" t="s">
        <v>1406</v>
      </c>
      <c r="U217" s="13" t="s">
        <v>32</v>
      </c>
      <c r="V217" s="13" t="s">
        <v>634</v>
      </c>
      <c r="W217" s="13" t="s">
        <v>744</v>
      </c>
    </row>
    <row r="218" spans="1:23" ht="84" customHeight="1">
      <c r="A218" s="12">
        <v>214</v>
      </c>
      <c r="B218" s="13" t="s">
        <v>1407</v>
      </c>
      <c r="C218" s="13" t="s">
        <v>26</v>
      </c>
      <c r="D218" s="14" t="s">
        <v>801</v>
      </c>
      <c r="E218" s="13" t="s">
        <v>46</v>
      </c>
      <c r="F218" s="13" t="s">
        <v>47</v>
      </c>
      <c r="G218" s="13" t="s">
        <v>1408</v>
      </c>
      <c r="H218" s="13" t="s">
        <v>695</v>
      </c>
      <c r="I218" s="13" t="s">
        <v>114</v>
      </c>
      <c r="J218" s="13" t="s">
        <v>51</v>
      </c>
      <c r="K218" s="18" t="s">
        <v>1409</v>
      </c>
      <c r="L218" s="13" t="s">
        <v>82</v>
      </c>
      <c r="M218" s="13" t="s">
        <v>36</v>
      </c>
      <c r="N218" s="18" t="s">
        <v>1101</v>
      </c>
      <c r="O218" s="14">
        <v>4026</v>
      </c>
      <c r="P218" s="18" t="s">
        <v>51</v>
      </c>
      <c r="Q218" s="13" t="s">
        <v>32</v>
      </c>
      <c r="R218" s="14">
        <v>3649</v>
      </c>
      <c r="S218" s="21" t="s">
        <v>1410</v>
      </c>
      <c r="T218" s="13" t="s">
        <v>1411</v>
      </c>
      <c r="U218" s="13" t="s">
        <v>32</v>
      </c>
      <c r="V218" s="13" t="s">
        <v>1412</v>
      </c>
      <c r="W218" s="13" t="s">
        <v>744</v>
      </c>
    </row>
    <row r="219" spans="1:23" ht="84" customHeight="1">
      <c r="A219" s="12">
        <v>215</v>
      </c>
      <c r="B219" s="13" t="s">
        <v>1413</v>
      </c>
      <c r="C219" s="13" t="s">
        <v>26</v>
      </c>
      <c r="D219" s="14" t="s">
        <v>482</v>
      </c>
      <c r="E219" s="13" t="s">
        <v>78</v>
      </c>
      <c r="F219" s="13" t="s">
        <v>29</v>
      </c>
      <c r="G219" s="13" t="s">
        <v>1414</v>
      </c>
      <c r="H219" s="13" t="s">
        <v>695</v>
      </c>
      <c r="I219" s="13" t="s">
        <v>32</v>
      </c>
      <c r="J219" s="13" t="s">
        <v>51</v>
      </c>
      <c r="K219" s="18" t="s">
        <v>1415</v>
      </c>
      <c r="L219" s="13" t="s">
        <v>782</v>
      </c>
      <c r="M219" s="13" t="s">
        <v>36</v>
      </c>
      <c r="N219" s="18" t="s">
        <v>1416</v>
      </c>
      <c r="O219" s="14">
        <v>5544</v>
      </c>
      <c r="P219" s="18" t="s">
        <v>1417</v>
      </c>
      <c r="Q219" s="13" t="s">
        <v>32</v>
      </c>
      <c r="R219" s="14">
        <v>4345</v>
      </c>
      <c r="S219" s="21" t="s">
        <v>1418</v>
      </c>
      <c r="T219" s="13" t="s">
        <v>1419</v>
      </c>
      <c r="U219" s="13" t="s">
        <v>32</v>
      </c>
      <c r="V219" s="13" t="s">
        <v>359</v>
      </c>
      <c r="W219" s="13" t="s">
        <v>744</v>
      </c>
    </row>
    <row r="220" spans="1:23" ht="84" customHeight="1">
      <c r="A220" s="12">
        <v>216</v>
      </c>
      <c r="B220" s="13" t="s">
        <v>1420</v>
      </c>
      <c r="C220" s="13" t="s">
        <v>26</v>
      </c>
      <c r="D220" s="14" t="s">
        <v>1421</v>
      </c>
      <c r="E220" s="13" t="s">
        <v>601</v>
      </c>
      <c r="F220" s="13" t="s">
        <v>47</v>
      </c>
      <c r="G220" s="13" t="s">
        <v>1340</v>
      </c>
      <c r="H220" s="13" t="s">
        <v>1422</v>
      </c>
      <c r="I220" s="13" t="s">
        <v>114</v>
      </c>
      <c r="J220" s="13" t="s">
        <v>51</v>
      </c>
      <c r="K220" s="18" t="s">
        <v>1423</v>
      </c>
      <c r="L220" s="13" t="s">
        <v>782</v>
      </c>
      <c r="M220" s="13" t="s">
        <v>36</v>
      </c>
      <c r="N220" s="18" t="s">
        <v>979</v>
      </c>
      <c r="O220" s="14">
        <v>1523</v>
      </c>
      <c r="P220" s="18" t="s">
        <v>51</v>
      </c>
      <c r="Q220" s="13" t="s">
        <v>32</v>
      </c>
      <c r="R220" s="14">
        <v>5655</v>
      </c>
      <c r="S220" s="21" t="s">
        <v>1424</v>
      </c>
      <c r="T220" s="13" t="s">
        <v>1425</v>
      </c>
      <c r="U220" s="13" t="s">
        <v>32</v>
      </c>
      <c r="V220" s="13" t="s">
        <v>634</v>
      </c>
      <c r="W220" s="13" t="s">
        <v>744</v>
      </c>
    </row>
    <row r="221" spans="1:23" ht="84" customHeight="1">
      <c r="A221" s="12">
        <v>217</v>
      </c>
      <c r="B221" s="13" t="s">
        <v>1426</v>
      </c>
      <c r="C221" s="13" t="s">
        <v>26</v>
      </c>
      <c r="D221" s="14" t="s">
        <v>1427</v>
      </c>
      <c r="E221" s="13" t="s">
        <v>78</v>
      </c>
      <c r="F221" s="13" t="s">
        <v>47</v>
      </c>
      <c r="G221" s="13" t="s">
        <v>30</v>
      </c>
      <c r="H221" s="13" t="s">
        <v>31</v>
      </c>
      <c r="I221" s="13" t="s">
        <v>32</v>
      </c>
      <c r="J221" s="13" t="s">
        <v>33</v>
      </c>
      <c r="K221" s="18" t="s">
        <v>1428</v>
      </c>
      <c r="L221" s="13" t="s">
        <v>35</v>
      </c>
      <c r="M221" s="13" t="s">
        <v>132</v>
      </c>
      <c r="N221" s="18" t="s">
        <v>1429</v>
      </c>
      <c r="O221" s="14">
        <v>8929</v>
      </c>
      <c r="P221" s="18" t="s">
        <v>51</v>
      </c>
      <c r="Q221" s="13" t="s">
        <v>32</v>
      </c>
      <c r="R221" s="14">
        <v>5119</v>
      </c>
      <c r="S221" s="21" t="s">
        <v>1430</v>
      </c>
      <c r="T221" s="13" t="s">
        <v>1431</v>
      </c>
      <c r="U221" s="13" t="s">
        <v>32</v>
      </c>
      <c r="V221" s="13" t="s">
        <v>634</v>
      </c>
      <c r="W221" s="13" t="s">
        <v>744</v>
      </c>
    </row>
    <row r="222" spans="1:23" ht="84" customHeight="1">
      <c r="A222" s="12">
        <v>218</v>
      </c>
      <c r="B222" s="13" t="s">
        <v>1432</v>
      </c>
      <c r="C222" s="13" t="s">
        <v>26</v>
      </c>
      <c r="D222" s="14" t="s">
        <v>351</v>
      </c>
      <c r="E222" s="13" t="s">
        <v>46</v>
      </c>
      <c r="F222" s="13" t="s">
        <v>47</v>
      </c>
      <c r="G222" s="13" t="s">
        <v>340</v>
      </c>
      <c r="H222" s="13" t="s">
        <v>31</v>
      </c>
      <c r="I222" s="13" t="s">
        <v>32</v>
      </c>
      <c r="J222" s="13" t="s">
        <v>33</v>
      </c>
      <c r="K222" s="18" t="s">
        <v>1433</v>
      </c>
      <c r="L222" s="13" t="s">
        <v>782</v>
      </c>
      <c r="M222" s="13" t="s">
        <v>36</v>
      </c>
      <c r="N222" s="18" t="s">
        <v>1434</v>
      </c>
      <c r="O222" s="14">
        <v>3244</v>
      </c>
      <c r="P222" s="18" t="s">
        <v>1435</v>
      </c>
      <c r="Q222" s="13" t="s">
        <v>32</v>
      </c>
      <c r="R222" s="14">
        <v>1152</v>
      </c>
      <c r="S222" s="21" t="s">
        <v>1436</v>
      </c>
      <c r="T222" s="13" t="s">
        <v>1437</v>
      </c>
      <c r="U222" s="13" t="s">
        <v>32</v>
      </c>
      <c r="V222" s="13" t="s">
        <v>585</v>
      </c>
      <c r="W222" s="13" t="s">
        <v>744</v>
      </c>
    </row>
    <row r="223" spans="1:23" ht="84" customHeight="1">
      <c r="A223" s="12">
        <v>219</v>
      </c>
      <c r="B223" s="13" t="s">
        <v>1438</v>
      </c>
      <c r="C223" s="13" t="s">
        <v>26</v>
      </c>
      <c r="D223" s="14" t="s">
        <v>1439</v>
      </c>
      <c r="E223" s="13" t="s">
        <v>78</v>
      </c>
      <c r="F223" s="13" t="s">
        <v>47</v>
      </c>
      <c r="G223" s="13" t="s">
        <v>746</v>
      </c>
      <c r="H223" s="13" t="s">
        <v>695</v>
      </c>
      <c r="I223" s="13" t="s">
        <v>32</v>
      </c>
      <c r="J223" s="13"/>
      <c r="K223" s="18" t="s">
        <v>1440</v>
      </c>
      <c r="L223" s="13" t="s">
        <v>82</v>
      </c>
      <c r="M223" s="13" t="s">
        <v>36</v>
      </c>
      <c r="N223" s="18" t="s">
        <v>741</v>
      </c>
      <c r="O223" s="14">
        <v>4409</v>
      </c>
      <c r="P223" s="18" t="s">
        <v>51</v>
      </c>
      <c r="Q223" s="13" t="s">
        <v>32</v>
      </c>
      <c r="R223" s="14" t="s">
        <v>1441</v>
      </c>
      <c r="S223" s="21" t="s">
        <v>1442</v>
      </c>
      <c r="T223" s="13" t="s">
        <v>1443</v>
      </c>
      <c r="U223" s="13" t="s">
        <v>32</v>
      </c>
      <c r="V223" s="13" t="s">
        <v>585</v>
      </c>
      <c r="W223" s="13" t="s">
        <v>744</v>
      </c>
    </row>
    <row r="224" spans="1:23" ht="84" customHeight="1">
      <c r="A224" s="12">
        <v>220</v>
      </c>
      <c r="B224" s="13" t="s">
        <v>1444</v>
      </c>
      <c r="C224" s="13" t="s">
        <v>26</v>
      </c>
      <c r="D224" s="14" t="s">
        <v>1445</v>
      </c>
      <c r="E224" s="13" t="s">
        <v>1002</v>
      </c>
      <c r="F224" s="13" t="s">
        <v>47</v>
      </c>
      <c r="G224" s="13" t="s">
        <v>1446</v>
      </c>
      <c r="H224" s="13" t="s">
        <v>31</v>
      </c>
      <c r="I224" s="13" t="s">
        <v>32</v>
      </c>
      <c r="J224" s="13" t="s">
        <v>33</v>
      </c>
      <c r="K224" s="18" t="s">
        <v>1447</v>
      </c>
      <c r="L224" s="13" t="s">
        <v>35</v>
      </c>
      <c r="M224" s="13" t="s">
        <v>36</v>
      </c>
      <c r="N224" s="18" t="s">
        <v>1448</v>
      </c>
      <c r="O224" s="14" t="s">
        <v>1449</v>
      </c>
      <c r="P224" s="18" t="s">
        <v>51</v>
      </c>
      <c r="Q224" s="13" t="s">
        <v>32</v>
      </c>
      <c r="R224" s="14">
        <v>6952</v>
      </c>
      <c r="S224" s="21" t="s">
        <v>1450</v>
      </c>
      <c r="T224" s="13" t="s">
        <v>1451</v>
      </c>
      <c r="U224" s="13" t="s">
        <v>32</v>
      </c>
      <c r="V224" s="13" t="s">
        <v>585</v>
      </c>
      <c r="W224" s="13" t="s">
        <v>744</v>
      </c>
    </row>
    <row r="225" spans="1:23" ht="84" customHeight="1">
      <c r="A225" s="12">
        <v>221</v>
      </c>
      <c r="B225" s="13" t="s">
        <v>1452</v>
      </c>
      <c r="C225" s="13" t="s">
        <v>26</v>
      </c>
      <c r="D225" s="14" t="s">
        <v>1453</v>
      </c>
      <c r="E225" s="13" t="s">
        <v>46</v>
      </c>
      <c r="F225" s="13" t="s">
        <v>47</v>
      </c>
      <c r="G225" s="13" t="s">
        <v>1454</v>
      </c>
      <c r="H225" s="13" t="s">
        <v>80</v>
      </c>
      <c r="I225" s="13" t="s">
        <v>32</v>
      </c>
      <c r="J225" s="13" t="s">
        <v>33</v>
      </c>
      <c r="K225" s="18" t="s">
        <v>1455</v>
      </c>
      <c r="L225" s="13" t="s">
        <v>35</v>
      </c>
      <c r="M225" s="13" t="s">
        <v>132</v>
      </c>
      <c r="N225" s="18" t="s">
        <v>1456</v>
      </c>
      <c r="O225" s="14" t="s">
        <v>1457</v>
      </c>
      <c r="P225" s="18" t="s">
        <v>51</v>
      </c>
      <c r="Q225" s="13" t="s">
        <v>32</v>
      </c>
      <c r="R225" s="14">
        <v>8253</v>
      </c>
      <c r="S225" s="21" t="s">
        <v>1458</v>
      </c>
      <c r="T225" s="13" t="s">
        <v>1459</v>
      </c>
      <c r="U225" s="13" t="s">
        <v>32</v>
      </c>
      <c r="V225" s="13" t="s">
        <v>585</v>
      </c>
      <c r="W225" s="13" t="s">
        <v>744</v>
      </c>
    </row>
    <row r="226" spans="1:23" ht="84" customHeight="1">
      <c r="A226" s="12">
        <v>222</v>
      </c>
      <c r="B226" s="13" t="s">
        <v>1460</v>
      </c>
      <c r="C226" s="13" t="s">
        <v>26</v>
      </c>
      <c r="D226" s="14" t="s">
        <v>1461</v>
      </c>
      <c r="E226" s="13" t="s">
        <v>46</v>
      </c>
      <c r="F226" s="13" t="s">
        <v>47</v>
      </c>
      <c r="G226" s="13" t="s">
        <v>224</v>
      </c>
      <c r="H226" s="13" t="s">
        <v>695</v>
      </c>
      <c r="I226" s="13" t="s">
        <v>32</v>
      </c>
      <c r="J226" s="13" t="s">
        <v>51</v>
      </c>
      <c r="K226" s="18" t="s">
        <v>1462</v>
      </c>
      <c r="L226" s="13" t="s">
        <v>782</v>
      </c>
      <c r="M226" s="13" t="s">
        <v>1463</v>
      </c>
      <c r="N226" s="18" t="s">
        <v>896</v>
      </c>
      <c r="O226" s="14">
        <v>9228</v>
      </c>
      <c r="P226" s="18" t="s">
        <v>1464</v>
      </c>
      <c r="Q226" s="13" t="s">
        <v>32</v>
      </c>
      <c r="R226" s="14">
        <v>9567</v>
      </c>
      <c r="S226" s="21" t="s">
        <v>1465</v>
      </c>
      <c r="T226" s="13" t="s">
        <v>1466</v>
      </c>
      <c r="U226" s="13" t="s">
        <v>32</v>
      </c>
      <c r="V226" s="13" t="s">
        <v>321</v>
      </c>
      <c r="W226" s="13" t="s">
        <v>744</v>
      </c>
    </row>
    <row r="227" spans="1:23" ht="84" customHeight="1">
      <c r="A227" s="12">
        <v>223</v>
      </c>
      <c r="B227" s="13" t="s">
        <v>1467</v>
      </c>
      <c r="C227" s="13" t="s">
        <v>26</v>
      </c>
      <c r="D227" s="14" t="s">
        <v>177</v>
      </c>
      <c r="E227" s="13" t="s">
        <v>46</v>
      </c>
      <c r="F227" s="13" t="s">
        <v>29</v>
      </c>
      <c r="G227" s="13" t="s">
        <v>1468</v>
      </c>
      <c r="H227" s="13" t="s">
        <v>695</v>
      </c>
      <c r="I227" s="13" t="s">
        <v>32</v>
      </c>
      <c r="J227" s="13" t="s">
        <v>51</v>
      </c>
      <c r="K227" s="18" t="s">
        <v>1469</v>
      </c>
      <c r="L227" s="13" t="s">
        <v>82</v>
      </c>
      <c r="M227" s="13" t="s">
        <v>132</v>
      </c>
      <c r="N227" s="18" t="s">
        <v>767</v>
      </c>
      <c r="O227" s="14">
        <v>1123</v>
      </c>
      <c r="P227" s="18" t="s">
        <v>1470</v>
      </c>
      <c r="Q227" s="13" t="s">
        <v>32</v>
      </c>
      <c r="R227" s="14">
        <v>6116</v>
      </c>
      <c r="S227" s="21"/>
      <c r="T227" s="13" t="s">
        <v>1471</v>
      </c>
      <c r="U227" s="13" t="s">
        <v>32</v>
      </c>
      <c r="V227" s="13" t="s">
        <v>634</v>
      </c>
      <c r="W227" s="13" t="s">
        <v>744</v>
      </c>
    </row>
    <row r="228" spans="1:23" ht="84" customHeight="1">
      <c r="A228" s="12">
        <v>224</v>
      </c>
      <c r="B228" s="13" t="s">
        <v>1472</v>
      </c>
      <c r="C228" s="13" t="s">
        <v>26</v>
      </c>
      <c r="D228" s="14" t="s">
        <v>472</v>
      </c>
      <c r="E228" s="13" t="s">
        <v>78</v>
      </c>
      <c r="F228" s="13" t="s">
        <v>47</v>
      </c>
      <c r="G228" s="13" t="s">
        <v>79</v>
      </c>
      <c r="H228" s="13" t="s">
        <v>695</v>
      </c>
      <c r="I228" s="13" t="s">
        <v>32</v>
      </c>
      <c r="J228" s="13" t="s">
        <v>51</v>
      </c>
      <c r="K228" s="18" t="s">
        <v>1473</v>
      </c>
      <c r="L228" s="13" t="s">
        <v>82</v>
      </c>
      <c r="M228" s="13" t="s">
        <v>36</v>
      </c>
      <c r="N228" s="18" t="s">
        <v>1474</v>
      </c>
      <c r="O228" s="14">
        <v>4048</v>
      </c>
      <c r="P228" s="18" t="s">
        <v>51</v>
      </c>
      <c r="Q228" s="13" t="s">
        <v>32</v>
      </c>
      <c r="R228" s="14">
        <v>2634</v>
      </c>
      <c r="S228" s="21" t="s">
        <v>1475</v>
      </c>
      <c r="T228" s="13" t="s">
        <v>1476</v>
      </c>
      <c r="U228" s="13" t="s">
        <v>32</v>
      </c>
      <c r="V228" s="13" t="s">
        <v>270</v>
      </c>
      <c r="W228" s="13" t="s">
        <v>744</v>
      </c>
    </row>
    <row r="229" spans="1:23" ht="84" customHeight="1">
      <c r="A229" s="12">
        <v>225</v>
      </c>
      <c r="B229" s="13" t="s">
        <v>1477</v>
      </c>
      <c r="C229" s="13" t="s">
        <v>26</v>
      </c>
      <c r="D229" s="14" t="s">
        <v>453</v>
      </c>
      <c r="E229" s="13" t="s">
        <v>46</v>
      </c>
      <c r="F229" s="13" t="s">
        <v>139</v>
      </c>
      <c r="G229" s="13" t="s">
        <v>1478</v>
      </c>
      <c r="H229" s="13" t="s">
        <v>31</v>
      </c>
      <c r="I229" s="13" t="s">
        <v>32</v>
      </c>
      <c r="J229" s="13" t="s">
        <v>33</v>
      </c>
      <c r="K229" s="18" t="s">
        <v>1479</v>
      </c>
      <c r="L229" s="13" t="s">
        <v>59</v>
      </c>
      <c r="M229" s="13" t="s">
        <v>132</v>
      </c>
      <c r="N229" s="18" t="s">
        <v>1480</v>
      </c>
      <c r="O229" s="14" t="s">
        <v>1481</v>
      </c>
      <c r="P229" s="18" t="s">
        <v>51</v>
      </c>
      <c r="Q229" s="13" t="s">
        <v>32</v>
      </c>
      <c r="R229" s="14">
        <v>3088</v>
      </c>
      <c r="S229" s="21" t="s">
        <v>1482</v>
      </c>
      <c r="T229" s="13" t="s">
        <v>1483</v>
      </c>
      <c r="U229" s="13" t="s">
        <v>32</v>
      </c>
      <c r="V229" s="13" t="s">
        <v>585</v>
      </c>
      <c r="W229" s="13" t="s">
        <v>744</v>
      </c>
    </row>
    <row r="230" spans="1:23" ht="84" customHeight="1">
      <c r="A230" s="12">
        <v>226</v>
      </c>
      <c r="B230" s="13" t="s">
        <v>1484</v>
      </c>
      <c r="C230" s="13" t="s">
        <v>26</v>
      </c>
      <c r="D230" s="14">
        <v>1999.05</v>
      </c>
      <c r="E230" s="13" t="s">
        <v>46</v>
      </c>
      <c r="F230" s="13" t="s">
        <v>47</v>
      </c>
      <c r="G230" s="13" t="s">
        <v>894</v>
      </c>
      <c r="H230" s="13" t="s">
        <v>695</v>
      </c>
      <c r="I230" s="13" t="s">
        <v>32</v>
      </c>
      <c r="J230" s="13" t="s">
        <v>51</v>
      </c>
      <c r="K230" s="18" t="s">
        <v>1485</v>
      </c>
      <c r="L230" s="13" t="s">
        <v>1486</v>
      </c>
      <c r="M230" s="13" t="s">
        <v>36</v>
      </c>
      <c r="N230" s="18" t="s">
        <v>1487</v>
      </c>
      <c r="O230" s="14" t="s">
        <v>1488</v>
      </c>
      <c r="P230" s="18" t="s">
        <v>51</v>
      </c>
      <c r="Q230" s="13" t="s">
        <v>32</v>
      </c>
      <c r="R230" s="14">
        <v>3356</v>
      </c>
      <c r="S230" s="21" t="s">
        <v>1489</v>
      </c>
      <c r="T230" s="13" t="s">
        <v>1490</v>
      </c>
      <c r="U230" s="13" t="s">
        <v>32</v>
      </c>
      <c r="V230" s="13" t="s">
        <v>585</v>
      </c>
      <c r="W230" s="13" t="s">
        <v>744</v>
      </c>
    </row>
    <row r="231" spans="1:23" ht="84" customHeight="1">
      <c r="A231" s="12">
        <v>227</v>
      </c>
      <c r="B231" s="13" t="s">
        <v>1491</v>
      </c>
      <c r="C231" s="13" t="s">
        <v>26</v>
      </c>
      <c r="D231" s="14" t="s">
        <v>1492</v>
      </c>
      <c r="E231" s="13" t="s">
        <v>46</v>
      </c>
      <c r="F231" s="13" t="s">
        <v>47</v>
      </c>
      <c r="G231" s="13" t="s">
        <v>894</v>
      </c>
      <c r="H231" s="13" t="s">
        <v>31</v>
      </c>
      <c r="I231" s="13" t="s">
        <v>32</v>
      </c>
      <c r="J231" s="13" t="s">
        <v>33</v>
      </c>
      <c r="K231" s="18" t="s">
        <v>1493</v>
      </c>
      <c r="L231" s="13" t="s">
        <v>82</v>
      </c>
      <c r="M231" s="13" t="s">
        <v>132</v>
      </c>
      <c r="N231" s="18" t="s">
        <v>1494</v>
      </c>
      <c r="O231" s="14">
        <v>1985</v>
      </c>
      <c r="P231" s="18" t="s">
        <v>51</v>
      </c>
      <c r="Q231" s="13" t="s">
        <v>32</v>
      </c>
      <c r="R231" s="14">
        <v>3874</v>
      </c>
      <c r="S231" s="21" t="s">
        <v>1495</v>
      </c>
      <c r="T231" s="13" t="s">
        <v>1496</v>
      </c>
      <c r="U231" s="13" t="s">
        <v>32</v>
      </c>
      <c r="V231" s="13" t="s">
        <v>571</v>
      </c>
      <c r="W231" s="13" t="s">
        <v>744</v>
      </c>
    </row>
    <row r="232" spans="1:23" ht="84" customHeight="1">
      <c r="A232" s="12">
        <v>228</v>
      </c>
      <c r="B232" s="13" t="s">
        <v>1497</v>
      </c>
      <c r="C232" s="13" t="s">
        <v>55</v>
      </c>
      <c r="D232" s="14" t="s">
        <v>199</v>
      </c>
      <c r="E232" s="13" t="s">
        <v>46</v>
      </c>
      <c r="F232" s="13" t="s">
        <v>47</v>
      </c>
      <c r="G232" s="13" t="s">
        <v>185</v>
      </c>
      <c r="H232" s="13" t="s">
        <v>31</v>
      </c>
      <c r="I232" s="13" t="s">
        <v>32</v>
      </c>
      <c r="J232" s="13" t="s">
        <v>33</v>
      </c>
      <c r="K232" s="18" t="s">
        <v>1498</v>
      </c>
      <c r="L232" s="13" t="s">
        <v>35</v>
      </c>
      <c r="M232" s="13" t="s">
        <v>36</v>
      </c>
      <c r="N232" s="18" t="s">
        <v>1499</v>
      </c>
      <c r="O232" s="14" t="s">
        <v>1500</v>
      </c>
      <c r="P232" s="18" t="s">
        <v>51</v>
      </c>
      <c r="Q232" s="13" t="s">
        <v>32</v>
      </c>
      <c r="R232" s="14">
        <v>4037</v>
      </c>
      <c r="S232" s="21" t="s">
        <v>1501</v>
      </c>
      <c r="T232" s="13" t="s">
        <v>1502</v>
      </c>
      <c r="U232" s="13" t="s">
        <v>32</v>
      </c>
      <c r="V232" s="13">
        <v>2022.0515</v>
      </c>
      <c r="W232" s="13" t="s">
        <v>744</v>
      </c>
    </row>
    <row r="233" spans="1:23" ht="84" customHeight="1">
      <c r="A233" s="12">
        <v>229</v>
      </c>
      <c r="B233" s="13" t="s">
        <v>1503</v>
      </c>
      <c r="C233" s="13" t="s">
        <v>26</v>
      </c>
      <c r="D233" s="14" t="s">
        <v>1504</v>
      </c>
      <c r="E233" s="13" t="s">
        <v>1505</v>
      </c>
      <c r="F233" s="13" t="s">
        <v>47</v>
      </c>
      <c r="G233" s="13" t="s">
        <v>1506</v>
      </c>
      <c r="H233" s="13" t="s">
        <v>695</v>
      </c>
      <c r="I233" s="13" t="s">
        <v>32</v>
      </c>
      <c r="J233" s="13" t="s">
        <v>51</v>
      </c>
      <c r="K233" s="18" t="s">
        <v>1507</v>
      </c>
      <c r="L233" s="13" t="s">
        <v>782</v>
      </c>
      <c r="M233" s="13" t="s">
        <v>36</v>
      </c>
      <c r="N233" s="18" t="s">
        <v>979</v>
      </c>
      <c r="O233" s="14">
        <v>1447</v>
      </c>
      <c r="P233" s="18" t="s">
        <v>51</v>
      </c>
      <c r="Q233" s="13" t="s">
        <v>32</v>
      </c>
      <c r="R233" s="14">
        <v>4462</v>
      </c>
      <c r="S233" s="21" t="s">
        <v>1508</v>
      </c>
      <c r="T233" s="13" t="s">
        <v>1509</v>
      </c>
      <c r="U233" s="13" t="s">
        <v>32</v>
      </c>
      <c r="V233" s="13" t="s">
        <v>634</v>
      </c>
      <c r="W233" s="13" t="s">
        <v>744</v>
      </c>
    </row>
    <row r="234" spans="1:23" ht="84" customHeight="1">
      <c r="A234" s="12">
        <v>230</v>
      </c>
      <c r="B234" s="13" t="s">
        <v>1510</v>
      </c>
      <c r="C234" s="13" t="s">
        <v>26</v>
      </c>
      <c r="D234" s="14" t="s">
        <v>294</v>
      </c>
      <c r="E234" s="13" t="s">
        <v>46</v>
      </c>
      <c r="F234" s="13" t="s">
        <v>47</v>
      </c>
      <c r="G234" s="13" t="s">
        <v>894</v>
      </c>
      <c r="H234" s="13" t="s">
        <v>31</v>
      </c>
      <c r="I234" s="13" t="s">
        <v>32</v>
      </c>
      <c r="J234" s="13" t="s">
        <v>33</v>
      </c>
      <c r="K234" s="18" t="s">
        <v>1511</v>
      </c>
      <c r="L234" s="13" t="s">
        <v>782</v>
      </c>
      <c r="M234" s="13" t="s">
        <v>36</v>
      </c>
      <c r="N234" s="18" t="s">
        <v>1086</v>
      </c>
      <c r="O234" s="14" t="s">
        <v>1512</v>
      </c>
      <c r="P234" s="18" t="s">
        <v>51</v>
      </c>
      <c r="Q234" s="13" t="s">
        <v>32</v>
      </c>
      <c r="R234" s="14" t="s">
        <v>910</v>
      </c>
      <c r="S234" s="21" t="s">
        <v>1513</v>
      </c>
      <c r="T234" s="13" t="s">
        <v>1514</v>
      </c>
      <c r="U234" s="13" t="s">
        <v>32</v>
      </c>
      <c r="V234" s="13" t="s">
        <v>585</v>
      </c>
      <c r="W234" s="13" t="s">
        <v>744</v>
      </c>
    </row>
    <row r="235" spans="1:23" ht="84" customHeight="1">
      <c r="A235" s="12">
        <v>231</v>
      </c>
      <c r="B235" s="13" t="s">
        <v>1515</v>
      </c>
      <c r="C235" s="13" t="s">
        <v>55</v>
      </c>
      <c r="D235" s="14" t="s">
        <v>1516</v>
      </c>
      <c r="E235" s="13" t="s">
        <v>46</v>
      </c>
      <c r="F235" s="13" t="s">
        <v>29</v>
      </c>
      <c r="G235" s="13" t="s">
        <v>324</v>
      </c>
      <c r="H235" s="13" t="s">
        <v>695</v>
      </c>
      <c r="I235" s="13" t="s">
        <v>32</v>
      </c>
      <c r="J235" s="13" t="s">
        <v>51</v>
      </c>
      <c r="K235" s="18" t="s">
        <v>1517</v>
      </c>
      <c r="L235" s="13" t="s">
        <v>59</v>
      </c>
      <c r="M235" s="13" t="s">
        <v>36</v>
      </c>
      <c r="N235" s="18" t="s">
        <v>965</v>
      </c>
      <c r="O235" s="14" t="s">
        <v>1518</v>
      </c>
      <c r="P235" s="18" t="s">
        <v>1519</v>
      </c>
      <c r="Q235" s="13" t="s">
        <v>32</v>
      </c>
      <c r="R235" s="14">
        <v>6017</v>
      </c>
      <c r="S235" s="21" t="s">
        <v>1520</v>
      </c>
      <c r="T235" s="13" t="s">
        <v>1521</v>
      </c>
      <c r="U235" s="13" t="s">
        <v>32</v>
      </c>
      <c r="V235" s="13" t="s">
        <v>585</v>
      </c>
      <c r="W235" s="13" t="s">
        <v>744</v>
      </c>
    </row>
    <row r="236" spans="1:23" ht="84" customHeight="1">
      <c r="A236" s="12">
        <v>232</v>
      </c>
      <c r="B236" s="13" t="s">
        <v>1522</v>
      </c>
      <c r="C236" s="13" t="s">
        <v>26</v>
      </c>
      <c r="D236" s="14" t="s">
        <v>827</v>
      </c>
      <c r="E236" s="13" t="s">
        <v>78</v>
      </c>
      <c r="F236" s="13" t="s">
        <v>47</v>
      </c>
      <c r="G236" s="13" t="s">
        <v>79</v>
      </c>
      <c r="H236" s="13" t="s">
        <v>31</v>
      </c>
      <c r="I236" s="13" t="s">
        <v>32</v>
      </c>
      <c r="J236" s="13" t="s">
        <v>33</v>
      </c>
      <c r="K236" s="18" t="s">
        <v>1523</v>
      </c>
      <c r="L236" s="13" t="s">
        <v>35</v>
      </c>
      <c r="M236" s="13" t="s">
        <v>36</v>
      </c>
      <c r="N236" s="18" t="s">
        <v>1524</v>
      </c>
      <c r="O236" s="14" t="s">
        <v>1525</v>
      </c>
      <c r="P236" s="18" t="s">
        <v>51</v>
      </c>
      <c r="Q236" s="13" t="s">
        <v>32</v>
      </c>
      <c r="R236" s="14">
        <v>2418</v>
      </c>
      <c r="S236" s="21" t="s">
        <v>1526</v>
      </c>
      <c r="T236" s="13" t="s">
        <v>1527</v>
      </c>
      <c r="U236" s="13" t="s">
        <v>32</v>
      </c>
      <c r="V236" s="13" t="s">
        <v>261</v>
      </c>
      <c r="W236" s="13" t="s">
        <v>1528</v>
      </c>
    </row>
    <row r="237" spans="1:23" ht="84" customHeight="1">
      <c r="A237" s="12">
        <v>233</v>
      </c>
      <c r="B237" s="13" t="s">
        <v>1529</v>
      </c>
      <c r="C237" s="13" t="s">
        <v>55</v>
      </c>
      <c r="D237" s="14" t="s">
        <v>1530</v>
      </c>
      <c r="E237" s="13" t="s">
        <v>78</v>
      </c>
      <c r="F237" s="13" t="s">
        <v>29</v>
      </c>
      <c r="G237" s="13" t="s">
        <v>224</v>
      </c>
      <c r="H237" s="13" t="s">
        <v>31</v>
      </c>
      <c r="I237" s="13" t="s">
        <v>32</v>
      </c>
      <c r="J237" s="13" t="s">
        <v>33</v>
      </c>
      <c r="K237" s="18" t="s">
        <v>1531</v>
      </c>
      <c r="L237" s="13" t="s">
        <v>35</v>
      </c>
      <c r="M237" s="13" t="s">
        <v>1463</v>
      </c>
      <c r="N237" s="18" t="s">
        <v>1532</v>
      </c>
      <c r="O237" s="14">
        <v>1811</v>
      </c>
      <c r="P237" s="18" t="s">
        <v>51</v>
      </c>
      <c r="Q237" s="13" t="s">
        <v>32</v>
      </c>
      <c r="R237" s="14">
        <v>8790</v>
      </c>
      <c r="S237" s="21" t="s">
        <v>1533</v>
      </c>
      <c r="T237" s="13" t="s">
        <v>1534</v>
      </c>
      <c r="U237" s="13" t="s">
        <v>32</v>
      </c>
      <c r="V237" s="13" t="s">
        <v>42</v>
      </c>
      <c r="W237" s="13" t="s">
        <v>1535</v>
      </c>
    </row>
    <row r="238" spans="1:23" ht="84" customHeight="1">
      <c r="A238" s="12">
        <v>234</v>
      </c>
      <c r="B238" s="13" t="s">
        <v>1536</v>
      </c>
      <c r="C238" s="13" t="s">
        <v>55</v>
      </c>
      <c r="D238" s="14" t="s">
        <v>1279</v>
      </c>
      <c r="E238" s="13" t="s">
        <v>28</v>
      </c>
      <c r="F238" s="13" t="s">
        <v>29</v>
      </c>
      <c r="G238" s="13" t="s">
        <v>1537</v>
      </c>
      <c r="H238" s="13" t="s">
        <v>31</v>
      </c>
      <c r="I238" s="13" t="s">
        <v>32</v>
      </c>
      <c r="J238" s="13" t="s">
        <v>33</v>
      </c>
      <c r="K238" s="18" t="s">
        <v>1538</v>
      </c>
      <c r="L238" s="13" t="s">
        <v>59</v>
      </c>
      <c r="M238" s="13" t="s">
        <v>36</v>
      </c>
      <c r="N238" s="18" t="s">
        <v>1539</v>
      </c>
      <c r="O238" s="14">
        <v>4819</v>
      </c>
      <c r="P238" s="18" t="s">
        <v>51</v>
      </c>
      <c r="Q238" s="13" t="s">
        <v>32</v>
      </c>
      <c r="R238" s="14" t="s">
        <v>1540</v>
      </c>
      <c r="S238" s="21" t="s">
        <v>1541</v>
      </c>
      <c r="T238" s="13" t="s">
        <v>1542</v>
      </c>
      <c r="U238" s="13" t="s">
        <v>32</v>
      </c>
      <c r="V238" s="13" t="s">
        <v>1543</v>
      </c>
      <c r="W238" s="13" t="s">
        <v>1544</v>
      </c>
    </row>
    <row r="239" spans="1:23" ht="84" customHeight="1">
      <c r="A239" s="12">
        <v>235</v>
      </c>
      <c r="B239" s="13" t="s">
        <v>1545</v>
      </c>
      <c r="C239" s="13" t="s">
        <v>26</v>
      </c>
      <c r="D239" s="14" t="s">
        <v>1546</v>
      </c>
      <c r="E239" s="13" t="s">
        <v>78</v>
      </c>
      <c r="F239" s="13" t="s">
        <v>47</v>
      </c>
      <c r="G239" s="13" t="s">
        <v>224</v>
      </c>
      <c r="H239" s="13" t="s">
        <v>31</v>
      </c>
      <c r="I239" s="13" t="s">
        <v>32</v>
      </c>
      <c r="J239" s="13" t="s">
        <v>33</v>
      </c>
      <c r="K239" s="18">
        <v>2022.06</v>
      </c>
      <c r="L239" s="13"/>
      <c r="M239" s="13" t="s">
        <v>36</v>
      </c>
      <c r="N239" s="18" t="s">
        <v>1547</v>
      </c>
      <c r="O239" s="14">
        <v>1263</v>
      </c>
      <c r="P239" s="18" t="s">
        <v>51</v>
      </c>
      <c r="Q239" s="13" t="s">
        <v>32</v>
      </c>
      <c r="R239" s="14">
        <v>2451</v>
      </c>
      <c r="S239" s="21" t="s">
        <v>1548</v>
      </c>
      <c r="T239" s="13" t="s">
        <v>1549</v>
      </c>
      <c r="U239" s="13" t="s">
        <v>32</v>
      </c>
      <c r="V239" s="13" t="s">
        <v>359</v>
      </c>
      <c r="W239" s="13" t="s">
        <v>1550</v>
      </c>
    </row>
    <row r="240" spans="1:23" ht="84" customHeight="1">
      <c r="A240" s="12">
        <v>236</v>
      </c>
      <c r="B240" s="13" t="s">
        <v>1551</v>
      </c>
      <c r="C240" s="13" t="s">
        <v>55</v>
      </c>
      <c r="D240" s="14" t="s">
        <v>946</v>
      </c>
      <c r="E240" s="13" t="s">
        <v>46</v>
      </c>
      <c r="F240" s="13" t="s">
        <v>47</v>
      </c>
      <c r="G240" s="13" t="s">
        <v>1552</v>
      </c>
      <c r="H240" s="13" t="s">
        <v>31</v>
      </c>
      <c r="I240" s="13" t="s">
        <v>32</v>
      </c>
      <c r="J240" s="13" t="s">
        <v>33</v>
      </c>
      <c r="K240" s="18" t="s">
        <v>1553</v>
      </c>
      <c r="L240" s="13" t="s">
        <v>35</v>
      </c>
      <c r="M240" s="13" t="s">
        <v>36</v>
      </c>
      <c r="N240" s="18" t="s">
        <v>1554</v>
      </c>
      <c r="O240" s="14">
        <v>3513</v>
      </c>
      <c r="P240" s="18" t="s">
        <v>51</v>
      </c>
      <c r="Q240" s="13" t="s">
        <v>32</v>
      </c>
      <c r="R240" s="14">
        <v>9946</v>
      </c>
      <c r="S240" s="21" t="s">
        <v>1555</v>
      </c>
      <c r="T240" s="13" t="s">
        <v>1556</v>
      </c>
      <c r="U240" s="13" t="s">
        <v>32</v>
      </c>
      <c r="V240" s="13" t="s">
        <v>277</v>
      </c>
      <c r="W240" s="13" t="s">
        <v>1557</v>
      </c>
    </row>
    <row r="241" spans="1:23" ht="84" customHeight="1">
      <c r="A241" s="12">
        <v>237</v>
      </c>
      <c r="B241" s="13" t="s">
        <v>1558</v>
      </c>
      <c r="C241" s="13" t="s">
        <v>26</v>
      </c>
      <c r="D241" s="14" t="s">
        <v>1116</v>
      </c>
      <c r="E241" s="13" t="s">
        <v>46</v>
      </c>
      <c r="F241" s="13" t="s">
        <v>47</v>
      </c>
      <c r="G241" s="13" t="s">
        <v>57</v>
      </c>
      <c r="H241" s="13" t="s">
        <v>31</v>
      </c>
      <c r="I241" s="13" t="s">
        <v>32</v>
      </c>
      <c r="J241" s="13" t="s">
        <v>33</v>
      </c>
      <c r="K241" s="18" t="s">
        <v>1559</v>
      </c>
      <c r="L241" s="13" t="s">
        <v>82</v>
      </c>
      <c r="M241" s="13" t="s">
        <v>36</v>
      </c>
      <c r="N241" s="18" t="s">
        <v>697</v>
      </c>
      <c r="O241" s="14">
        <v>1544</v>
      </c>
      <c r="P241" s="18" t="s">
        <v>51</v>
      </c>
      <c r="Q241" s="13" t="s">
        <v>32</v>
      </c>
      <c r="R241" s="14" t="s">
        <v>1560</v>
      </c>
      <c r="S241" s="21" t="s">
        <v>1561</v>
      </c>
      <c r="T241" s="13" t="s">
        <v>1562</v>
      </c>
      <c r="U241" s="13" t="s">
        <v>32</v>
      </c>
      <c r="V241" s="13" t="s">
        <v>1563</v>
      </c>
      <c r="W241" s="13" t="s">
        <v>1564</v>
      </c>
    </row>
    <row r="242" spans="1:23" ht="84" customHeight="1">
      <c r="A242" s="12">
        <v>238</v>
      </c>
      <c r="B242" s="13" t="s">
        <v>1565</v>
      </c>
      <c r="C242" s="13" t="s">
        <v>26</v>
      </c>
      <c r="D242" s="14" t="s">
        <v>1566</v>
      </c>
      <c r="E242" s="13" t="s">
        <v>78</v>
      </c>
      <c r="F242" s="13" t="s">
        <v>29</v>
      </c>
      <c r="G242" s="13" t="s">
        <v>224</v>
      </c>
      <c r="H242" s="13" t="s">
        <v>31</v>
      </c>
      <c r="I242" s="13" t="s">
        <v>32</v>
      </c>
      <c r="J242" s="13" t="s">
        <v>33</v>
      </c>
      <c r="K242" s="18" t="s">
        <v>1567</v>
      </c>
      <c r="L242" s="13" t="s">
        <v>59</v>
      </c>
      <c r="M242" s="13" t="s">
        <v>36</v>
      </c>
      <c r="N242" s="18" t="s">
        <v>1568</v>
      </c>
      <c r="O242" s="14">
        <v>2760</v>
      </c>
      <c r="P242" s="18" t="s">
        <v>1569</v>
      </c>
      <c r="Q242" s="13" t="s">
        <v>32</v>
      </c>
      <c r="R242" s="14">
        <v>8012</v>
      </c>
      <c r="S242" s="21" t="s">
        <v>1570</v>
      </c>
      <c r="T242" s="13" t="s">
        <v>1571</v>
      </c>
      <c r="U242" s="13" t="s">
        <v>32</v>
      </c>
      <c r="V242" s="13" t="s">
        <v>109</v>
      </c>
      <c r="W242" s="13" t="s">
        <v>1564</v>
      </c>
    </row>
    <row r="243" spans="1:23" ht="84" customHeight="1">
      <c r="A243" s="12">
        <v>239</v>
      </c>
      <c r="B243" s="13" t="s">
        <v>1572</v>
      </c>
      <c r="C243" s="13" t="s">
        <v>26</v>
      </c>
      <c r="D243" s="14" t="s">
        <v>609</v>
      </c>
      <c r="E243" s="13" t="s">
        <v>78</v>
      </c>
      <c r="F243" s="13" t="s">
        <v>47</v>
      </c>
      <c r="G243" s="13" t="s">
        <v>192</v>
      </c>
      <c r="H243" s="13" t="s">
        <v>31</v>
      </c>
      <c r="I243" s="13" t="s">
        <v>32</v>
      </c>
      <c r="J243" s="13" t="s">
        <v>33</v>
      </c>
      <c r="K243" s="18" t="s">
        <v>1573</v>
      </c>
      <c r="L243" s="13" t="s">
        <v>226</v>
      </c>
      <c r="M243" s="13" t="s">
        <v>132</v>
      </c>
      <c r="N243" s="18" t="s">
        <v>1574</v>
      </c>
      <c r="O243" s="14">
        <v>3829</v>
      </c>
      <c r="P243" s="18" t="s">
        <v>1575</v>
      </c>
      <c r="Q243" s="13" t="s">
        <v>32</v>
      </c>
      <c r="R243" s="14">
        <v>9636</v>
      </c>
      <c r="S243" s="21" t="s">
        <v>1576</v>
      </c>
      <c r="T243" s="13" t="s">
        <v>1577</v>
      </c>
      <c r="U243" s="13" t="s">
        <v>32</v>
      </c>
      <c r="V243" s="13" t="s">
        <v>42</v>
      </c>
      <c r="W243" s="13" t="s">
        <v>1564</v>
      </c>
    </row>
    <row r="244" spans="1:23" ht="84" customHeight="1">
      <c r="A244" s="12">
        <v>240</v>
      </c>
      <c r="B244" s="13" t="s">
        <v>1578</v>
      </c>
      <c r="C244" s="13" t="s">
        <v>55</v>
      </c>
      <c r="D244" s="14" t="s">
        <v>1053</v>
      </c>
      <c r="E244" s="13" t="s">
        <v>78</v>
      </c>
      <c r="F244" s="13" t="s">
        <v>47</v>
      </c>
      <c r="G244" s="13" t="s">
        <v>1579</v>
      </c>
      <c r="H244" s="13" t="s">
        <v>31</v>
      </c>
      <c r="I244" s="13" t="s">
        <v>32</v>
      </c>
      <c r="J244" s="13" t="s">
        <v>33</v>
      </c>
      <c r="K244" s="18" t="s">
        <v>1580</v>
      </c>
      <c r="L244" s="13" t="s">
        <v>82</v>
      </c>
      <c r="M244" s="13" t="s">
        <v>36</v>
      </c>
      <c r="N244" s="18" t="s">
        <v>697</v>
      </c>
      <c r="O244" s="14">
        <v>1536</v>
      </c>
      <c r="P244" s="18" t="s">
        <v>51</v>
      </c>
      <c r="Q244" s="13" t="s">
        <v>32</v>
      </c>
      <c r="R244" s="14">
        <v>3923</v>
      </c>
      <c r="S244" s="21" t="s">
        <v>1581</v>
      </c>
      <c r="T244" s="13" t="s">
        <v>1582</v>
      </c>
      <c r="U244" s="13" t="s">
        <v>32</v>
      </c>
      <c r="V244" s="13" t="s">
        <v>42</v>
      </c>
      <c r="W244" s="13" t="s">
        <v>1564</v>
      </c>
    </row>
    <row r="245" spans="1:23" ht="84" customHeight="1">
      <c r="A245" s="12">
        <v>241</v>
      </c>
      <c r="B245" s="13" t="s">
        <v>1583</v>
      </c>
      <c r="C245" s="13" t="s">
        <v>26</v>
      </c>
      <c r="D245" s="14" t="s">
        <v>472</v>
      </c>
      <c r="E245" s="13" t="s">
        <v>78</v>
      </c>
      <c r="F245" s="13" t="s">
        <v>29</v>
      </c>
      <c r="G245" s="13" t="s">
        <v>224</v>
      </c>
      <c r="H245" s="13" t="s">
        <v>31</v>
      </c>
      <c r="I245" s="13" t="s">
        <v>32</v>
      </c>
      <c r="J245" s="13" t="s">
        <v>33</v>
      </c>
      <c r="K245" s="18" t="s">
        <v>1584</v>
      </c>
      <c r="L245" s="13" t="s">
        <v>82</v>
      </c>
      <c r="M245" s="13" t="s">
        <v>36</v>
      </c>
      <c r="N245" s="18" t="s">
        <v>1585</v>
      </c>
      <c r="O245" s="14">
        <v>6666</v>
      </c>
      <c r="P245" s="18" t="s">
        <v>51</v>
      </c>
      <c r="Q245" s="13" t="s">
        <v>32</v>
      </c>
      <c r="R245" s="14">
        <v>7144</v>
      </c>
      <c r="S245" s="21" t="s">
        <v>1586</v>
      </c>
      <c r="T245" s="13" t="s">
        <v>1587</v>
      </c>
      <c r="U245" s="13" t="s">
        <v>32</v>
      </c>
      <c r="V245" s="13" t="s">
        <v>42</v>
      </c>
      <c r="W245" s="13" t="s">
        <v>1564</v>
      </c>
    </row>
    <row r="246" spans="1:23" ht="84" customHeight="1">
      <c r="A246" s="12">
        <v>242</v>
      </c>
      <c r="B246" s="13" t="s">
        <v>1588</v>
      </c>
      <c r="C246" s="13" t="s">
        <v>55</v>
      </c>
      <c r="D246" s="14" t="s">
        <v>447</v>
      </c>
      <c r="E246" s="13" t="s">
        <v>78</v>
      </c>
      <c r="F246" s="13" t="s">
        <v>47</v>
      </c>
      <c r="G246" s="13" t="s">
        <v>1014</v>
      </c>
      <c r="H246" s="13" t="s">
        <v>31</v>
      </c>
      <c r="I246" s="13" t="s">
        <v>32</v>
      </c>
      <c r="J246" s="13" t="s">
        <v>33</v>
      </c>
      <c r="K246" s="18" t="s">
        <v>1589</v>
      </c>
      <c r="L246" s="13" t="s">
        <v>82</v>
      </c>
      <c r="M246" s="13" t="s">
        <v>36</v>
      </c>
      <c r="N246" s="18" t="s">
        <v>1585</v>
      </c>
      <c r="O246" s="14" t="s">
        <v>1590</v>
      </c>
      <c r="P246" s="18" t="s">
        <v>51</v>
      </c>
      <c r="Q246" s="13" t="s">
        <v>32</v>
      </c>
      <c r="R246" s="14">
        <v>6316</v>
      </c>
      <c r="S246" s="21" t="s">
        <v>1591</v>
      </c>
      <c r="T246" s="13" t="s">
        <v>1592</v>
      </c>
      <c r="U246" s="13" t="s">
        <v>32</v>
      </c>
      <c r="V246" s="13" t="s">
        <v>128</v>
      </c>
      <c r="W246" s="13" t="s">
        <v>1564</v>
      </c>
    </row>
    <row r="247" spans="1:23" ht="84" customHeight="1">
      <c r="A247" s="12">
        <v>243</v>
      </c>
      <c r="B247" s="13" t="s">
        <v>1593</v>
      </c>
      <c r="C247" s="13" t="s">
        <v>26</v>
      </c>
      <c r="D247" s="14" t="s">
        <v>1303</v>
      </c>
      <c r="E247" s="13" t="s">
        <v>78</v>
      </c>
      <c r="F247" s="13" t="s">
        <v>47</v>
      </c>
      <c r="G247" s="13" t="s">
        <v>30</v>
      </c>
      <c r="H247" s="13" t="s">
        <v>31</v>
      </c>
      <c r="I247" s="13" t="s">
        <v>32</v>
      </c>
      <c r="J247" s="13" t="s">
        <v>33</v>
      </c>
      <c r="K247" s="18" t="s">
        <v>1594</v>
      </c>
      <c r="L247" s="13" t="s">
        <v>35</v>
      </c>
      <c r="M247" s="13" t="s">
        <v>36</v>
      </c>
      <c r="N247" s="18" t="s">
        <v>689</v>
      </c>
      <c r="O247" s="14">
        <v>2528</v>
      </c>
      <c r="P247" s="18" t="s">
        <v>51</v>
      </c>
      <c r="Q247" s="13" t="s">
        <v>32</v>
      </c>
      <c r="R247" s="14">
        <v>887</v>
      </c>
      <c r="S247" s="21" t="s">
        <v>1595</v>
      </c>
      <c r="T247" s="13" t="s">
        <v>1596</v>
      </c>
      <c r="U247" s="13" t="s">
        <v>32</v>
      </c>
      <c r="V247" s="13" t="s">
        <v>128</v>
      </c>
      <c r="W247" s="13" t="s">
        <v>1564</v>
      </c>
    </row>
    <row r="248" spans="1:23" ht="84" customHeight="1">
      <c r="A248" s="12">
        <v>244</v>
      </c>
      <c r="B248" s="13" t="s">
        <v>1597</v>
      </c>
      <c r="C248" s="13" t="s">
        <v>55</v>
      </c>
      <c r="D248" s="14" t="s">
        <v>1598</v>
      </c>
      <c r="E248" s="13" t="s">
        <v>1002</v>
      </c>
      <c r="F248" s="13" t="s">
        <v>47</v>
      </c>
      <c r="G248" s="13" t="s">
        <v>1599</v>
      </c>
      <c r="H248" s="13" t="s">
        <v>31</v>
      </c>
      <c r="I248" s="13" t="s">
        <v>32</v>
      </c>
      <c r="J248" s="13" t="s">
        <v>33</v>
      </c>
      <c r="K248" s="18" t="s">
        <v>1600</v>
      </c>
      <c r="L248" s="13" t="s">
        <v>82</v>
      </c>
      <c r="M248" s="13" t="s">
        <v>36</v>
      </c>
      <c r="N248" s="18" t="s">
        <v>1585</v>
      </c>
      <c r="O248" s="14" t="s">
        <v>1601</v>
      </c>
      <c r="P248" s="18" t="s">
        <v>51</v>
      </c>
      <c r="Q248" s="13" t="s">
        <v>32</v>
      </c>
      <c r="R248" s="14">
        <v>5247</v>
      </c>
      <c r="S248" s="21" t="s">
        <v>1602</v>
      </c>
      <c r="T248" s="13" t="s">
        <v>1603</v>
      </c>
      <c r="U248" s="13" t="s">
        <v>32</v>
      </c>
      <c r="V248" s="13" t="s">
        <v>1604</v>
      </c>
      <c r="W248" s="13" t="s">
        <v>1564</v>
      </c>
    </row>
    <row r="249" spans="1:23" ht="84" customHeight="1">
      <c r="A249" s="12">
        <v>245</v>
      </c>
      <c r="B249" s="13" t="s">
        <v>1605</v>
      </c>
      <c r="C249" s="13" t="s">
        <v>26</v>
      </c>
      <c r="D249" s="14" t="s">
        <v>154</v>
      </c>
      <c r="E249" s="13" t="s">
        <v>46</v>
      </c>
      <c r="F249" s="13" t="s">
        <v>67</v>
      </c>
      <c r="G249" s="13" t="s">
        <v>224</v>
      </c>
      <c r="H249" s="13" t="s">
        <v>31</v>
      </c>
      <c r="I249" s="13" t="s">
        <v>32</v>
      </c>
      <c r="J249" s="13" t="s">
        <v>33</v>
      </c>
      <c r="K249" s="18" t="s">
        <v>1606</v>
      </c>
      <c r="L249" s="13" t="s">
        <v>35</v>
      </c>
      <c r="M249" s="13" t="s">
        <v>36</v>
      </c>
      <c r="N249" s="18" t="s">
        <v>1585</v>
      </c>
      <c r="O249" s="14">
        <v>6626</v>
      </c>
      <c r="P249" s="18" t="s">
        <v>51</v>
      </c>
      <c r="Q249" s="13" t="s">
        <v>32</v>
      </c>
      <c r="R249" s="14">
        <v>3062</v>
      </c>
      <c r="S249" s="21" t="s">
        <v>1607</v>
      </c>
      <c r="T249" s="13" t="s">
        <v>1608</v>
      </c>
      <c r="U249" s="13" t="s">
        <v>32</v>
      </c>
      <c r="V249" s="13" t="s">
        <v>213</v>
      </c>
      <c r="W249" s="13" t="s">
        <v>1564</v>
      </c>
    </row>
    <row r="250" spans="1:23" ht="84" customHeight="1">
      <c r="A250" s="12">
        <v>246</v>
      </c>
      <c r="B250" s="13" t="s">
        <v>1609</v>
      </c>
      <c r="C250" s="13" t="s">
        <v>26</v>
      </c>
      <c r="D250" s="14" t="s">
        <v>272</v>
      </c>
      <c r="E250" s="13" t="s">
        <v>78</v>
      </c>
      <c r="F250" s="13" t="s">
        <v>47</v>
      </c>
      <c r="G250" s="13" t="s">
        <v>1610</v>
      </c>
      <c r="H250" s="13" t="s">
        <v>31</v>
      </c>
      <c r="I250" s="13" t="s">
        <v>32</v>
      </c>
      <c r="J250" s="13" t="s">
        <v>33</v>
      </c>
      <c r="K250" s="18" t="s">
        <v>1611</v>
      </c>
      <c r="L250" s="13" t="s">
        <v>59</v>
      </c>
      <c r="M250" s="13" t="s">
        <v>132</v>
      </c>
      <c r="N250" s="18" t="s">
        <v>1585</v>
      </c>
      <c r="O250" s="14" t="s">
        <v>1612</v>
      </c>
      <c r="P250" s="18" t="s">
        <v>51</v>
      </c>
      <c r="Q250" s="13" t="s">
        <v>32</v>
      </c>
      <c r="R250" s="14">
        <v>6127</v>
      </c>
      <c r="S250" s="21" t="s">
        <v>1613</v>
      </c>
      <c r="T250" s="13" t="s">
        <v>1614</v>
      </c>
      <c r="U250" s="13" t="s">
        <v>32</v>
      </c>
      <c r="V250" s="13" t="s">
        <v>1615</v>
      </c>
      <c r="W250" s="13" t="s">
        <v>1564</v>
      </c>
    </row>
    <row r="251" spans="1:23" ht="84" customHeight="1">
      <c r="A251" s="12">
        <v>247</v>
      </c>
      <c r="B251" s="13" t="s">
        <v>1616</v>
      </c>
      <c r="C251" s="13" t="s">
        <v>26</v>
      </c>
      <c r="D251" s="14" t="s">
        <v>1617</v>
      </c>
      <c r="E251" s="13" t="s">
        <v>46</v>
      </c>
      <c r="F251" s="13" t="s">
        <v>47</v>
      </c>
      <c r="G251" s="13" t="s">
        <v>224</v>
      </c>
      <c r="H251" s="13" t="s">
        <v>31</v>
      </c>
      <c r="I251" s="13" t="s">
        <v>32</v>
      </c>
      <c r="J251" s="13" t="s">
        <v>33</v>
      </c>
      <c r="K251" s="18" t="s">
        <v>1618</v>
      </c>
      <c r="L251" s="13" t="s">
        <v>82</v>
      </c>
      <c r="M251" s="13" t="s">
        <v>36</v>
      </c>
      <c r="N251" s="18" t="s">
        <v>697</v>
      </c>
      <c r="O251" s="14" t="s">
        <v>923</v>
      </c>
      <c r="P251" s="18" t="s">
        <v>51</v>
      </c>
      <c r="Q251" s="13" t="s">
        <v>32</v>
      </c>
      <c r="R251" s="14">
        <v>1593</v>
      </c>
      <c r="S251" s="21" t="s">
        <v>1619</v>
      </c>
      <c r="T251" s="13" t="s">
        <v>1620</v>
      </c>
      <c r="U251" s="13" t="s">
        <v>32</v>
      </c>
      <c r="V251" s="13" t="s">
        <v>128</v>
      </c>
      <c r="W251" s="13" t="s">
        <v>1564</v>
      </c>
    </row>
    <row r="252" spans="1:23" ht="84" customHeight="1">
      <c r="A252" s="12">
        <v>248</v>
      </c>
      <c r="B252" s="13" t="s">
        <v>1621</v>
      </c>
      <c r="C252" s="13" t="s">
        <v>26</v>
      </c>
      <c r="D252" s="14" t="s">
        <v>453</v>
      </c>
      <c r="E252" s="13" t="s">
        <v>78</v>
      </c>
      <c r="F252" s="13" t="s">
        <v>47</v>
      </c>
      <c r="G252" s="13" t="s">
        <v>1622</v>
      </c>
      <c r="H252" s="13" t="s">
        <v>31</v>
      </c>
      <c r="I252" s="13" t="s">
        <v>32</v>
      </c>
      <c r="J252" s="13" t="s">
        <v>33</v>
      </c>
      <c r="K252" s="18" t="s">
        <v>1623</v>
      </c>
      <c r="L252" s="13" t="s">
        <v>35</v>
      </c>
      <c r="M252" s="13" t="s">
        <v>132</v>
      </c>
      <c r="N252" s="18" t="s">
        <v>1624</v>
      </c>
      <c r="O252" s="14">
        <v>4582</v>
      </c>
      <c r="P252" s="18" t="s">
        <v>51</v>
      </c>
      <c r="Q252" s="13" t="s">
        <v>32</v>
      </c>
      <c r="R252" s="14">
        <v>2452</v>
      </c>
      <c r="S252" s="21" t="s">
        <v>1625</v>
      </c>
      <c r="T252" s="13" t="s">
        <v>1626</v>
      </c>
      <c r="U252" s="13" t="s">
        <v>32</v>
      </c>
      <c r="V252" s="13" t="s">
        <v>321</v>
      </c>
      <c r="W252" s="13" t="s">
        <v>1564</v>
      </c>
    </row>
    <row r="253" spans="1:23" ht="84" customHeight="1">
      <c r="A253" s="12">
        <v>249</v>
      </c>
      <c r="B253" s="13" t="s">
        <v>1627</v>
      </c>
      <c r="C253" s="13" t="s">
        <v>26</v>
      </c>
      <c r="D253" s="14" t="s">
        <v>1628</v>
      </c>
      <c r="E253" s="13" t="s">
        <v>46</v>
      </c>
      <c r="F253" s="13" t="s">
        <v>29</v>
      </c>
      <c r="G253" s="13" t="s">
        <v>192</v>
      </c>
      <c r="H253" s="13" t="s">
        <v>31</v>
      </c>
      <c r="I253" s="13" t="s">
        <v>32</v>
      </c>
      <c r="J253" s="13" t="s">
        <v>33</v>
      </c>
      <c r="K253" s="18" t="s">
        <v>1629</v>
      </c>
      <c r="L253" s="13" t="s">
        <v>82</v>
      </c>
      <c r="M253" s="13" t="s">
        <v>36</v>
      </c>
      <c r="N253" s="18" t="s">
        <v>1568</v>
      </c>
      <c r="O253" s="14">
        <v>5823</v>
      </c>
      <c r="P253" s="18" t="s">
        <v>51</v>
      </c>
      <c r="Q253" s="13" t="s">
        <v>32</v>
      </c>
      <c r="R253" s="14">
        <v>2241</v>
      </c>
      <c r="S253" s="21" t="s">
        <v>1630</v>
      </c>
      <c r="T253" s="13" t="s">
        <v>1631</v>
      </c>
      <c r="U253" s="13" t="s">
        <v>32</v>
      </c>
      <c r="V253" s="13" t="s">
        <v>337</v>
      </c>
      <c r="W253" s="13" t="s">
        <v>1564</v>
      </c>
    </row>
    <row r="254" spans="1:23" ht="84" customHeight="1">
      <c r="A254" s="12">
        <v>250</v>
      </c>
      <c r="B254" s="13" t="s">
        <v>1632</v>
      </c>
      <c r="C254" s="13" t="s">
        <v>26</v>
      </c>
      <c r="D254" s="14" t="s">
        <v>856</v>
      </c>
      <c r="E254" s="13" t="s">
        <v>46</v>
      </c>
      <c r="F254" s="13" t="s">
        <v>47</v>
      </c>
      <c r="G254" s="13" t="s">
        <v>123</v>
      </c>
      <c r="H254" s="13" t="s">
        <v>31</v>
      </c>
      <c r="I254" s="13" t="s">
        <v>32</v>
      </c>
      <c r="J254" s="13" t="s">
        <v>33</v>
      </c>
      <c r="K254" s="18" t="s">
        <v>1633</v>
      </c>
      <c r="L254" s="13" t="s">
        <v>35</v>
      </c>
      <c r="M254" s="13" t="s">
        <v>132</v>
      </c>
      <c r="N254" s="18" t="s">
        <v>1634</v>
      </c>
      <c r="O254" s="14" t="s">
        <v>1635</v>
      </c>
      <c r="P254" s="18" t="s">
        <v>51</v>
      </c>
      <c r="Q254" s="13" t="s">
        <v>32</v>
      </c>
      <c r="R254" s="14">
        <v>2860</v>
      </c>
      <c r="S254" s="21" t="s">
        <v>1636</v>
      </c>
      <c r="T254" s="13" t="s">
        <v>1637</v>
      </c>
      <c r="U254" s="13" t="s">
        <v>32</v>
      </c>
      <c r="V254" s="13" t="s">
        <v>213</v>
      </c>
      <c r="W254" s="13" t="s">
        <v>1564</v>
      </c>
    </row>
    <row r="255" spans="1:23" ht="84" customHeight="1">
      <c r="A255" s="12">
        <v>251</v>
      </c>
      <c r="B255" s="13" t="s">
        <v>1638</v>
      </c>
      <c r="C255" s="13" t="s">
        <v>26</v>
      </c>
      <c r="D255" s="14" t="s">
        <v>138</v>
      </c>
      <c r="E255" s="13" t="s">
        <v>78</v>
      </c>
      <c r="F255" s="13" t="s">
        <v>47</v>
      </c>
      <c r="G255" s="13" t="s">
        <v>224</v>
      </c>
      <c r="H255" s="13" t="s">
        <v>31</v>
      </c>
      <c r="I255" s="13" t="s">
        <v>32</v>
      </c>
      <c r="J255" s="13" t="s">
        <v>33</v>
      </c>
      <c r="K255" s="18" t="s">
        <v>1639</v>
      </c>
      <c r="L255" s="13" t="s">
        <v>35</v>
      </c>
      <c r="M255" s="13" t="s">
        <v>36</v>
      </c>
      <c r="N255" s="18" t="s">
        <v>689</v>
      </c>
      <c r="O255" s="14">
        <v>5127</v>
      </c>
      <c r="P255" s="18" t="s">
        <v>51</v>
      </c>
      <c r="Q255" s="13" t="s">
        <v>32</v>
      </c>
      <c r="R255" s="14">
        <v>9403</v>
      </c>
      <c r="S255" s="21" t="s">
        <v>1640</v>
      </c>
      <c r="T255" s="13" t="s">
        <v>1641</v>
      </c>
      <c r="U255" s="13" t="s">
        <v>32</v>
      </c>
      <c r="V255" s="13" t="s">
        <v>270</v>
      </c>
      <c r="W255" s="13" t="s">
        <v>1564</v>
      </c>
    </row>
    <row r="256" spans="1:23" ht="84" customHeight="1">
      <c r="A256" s="12">
        <v>252</v>
      </c>
      <c r="B256" s="13" t="s">
        <v>1642</v>
      </c>
      <c r="C256" s="13" t="s">
        <v>26</v>
      </c>
      <c r="D256" s="14" t="s">
        <v>410</v>
      </c>
      <c r="E256" s="13" t="s">
        <v>46</v>
      </c>
      <c r="F256" s="13" t="s">
        <v>29</v>
      </c>
      <c r="G256" s="13" t="s">
        <v>224</v>
      </c>
      <c r="H256" s="13" t="s">
        <v>31</v>
      </c>
      <c r="I256" s="13" t="s">
        <v>32</v>
      </c>
      <c r="J256" s="13" t="s">
        <v>33</v>
      </c>
      <c r="K256" s="18" t="s">
        <v>1643</v>
      </c>
      <c r="L256" s="13" t="s">
        <v>59</v>
      </c>
      <c r="M256" s="13" t="s">
        <v>36</v>
      </c>
      <c r="N256" s="18" t="s">
        <v>1644</v>
      </c>
      <c r="O256" s="14">
        <v>3349</v>
      </c>
      <c r="P256" s="18" t="s">
        <v>51</v>
      </c>
      <c r="Q256" s="13" t="s">
        <v>32</v>
      </c>
      <c r="R256" s="14">
        <v>6912</v>
      </c>
      <c r="S256" s="21" t="s">
        <v>1645</v>
      </c>
      <c r="T256" s="13" t="s">
        <v>1646</v>
      </c>
      <c r="U256" s="13" t="s">
        <v>32</v>
      </c>
      <c r="V256" s="13" t="s">
        <v>1647</v>
      </c>
      <c r="W256" s="13" t="s">
        <v>1564</v>
      </c>
    </row>
    <row r="257" spans="1:23" ht="84" customHeight="1">
      <c r="A257" s="12">
        <v>253</v>
      </c>
      <c r="B257" s="13" t="s">
        <v>1648</v>
      </c>
      <c r="C257" s="13" t="s">
        <v>26</v>
      </c>
      <c r="D257" s="14" t="s">
        <v>1071</v>
      </c>
      <c r="E257" s="13" t="s">
        <v>78</v>
      </c>
      <c r="F257" s="13" t="s">
        <v>67</v>
      </c>
      <c r="G257" s="13" t="s">
        <v>1649</v>
      </c>
      <c r="H257" s="13" t="s">
        <v>31</v>
      </c>
      <c r="I257" s="13" t="s">
        <v>32</v>
      </c>
      <c r="J257" s="13" t="s">
        <v>33</v>
      </c>
      <c r="K257" s="18" t="s">
        <v>1650</v>
      </c>
      <c r="L257" s="13" t="s">
        <v>59</v>
      </c>
      <c r="M257" s="13" t="s">
        <v>36</v>
      </c>
      <c r="N257" s="18" t="s">
        <v>1585</v>
      </c>
      <c r="O257" s="14">
        <v>4821</v>
      </c>
      <c r="P257" s="18" t="s">
        <v>1651</v>
      </c>
      <c r="Q257" s="13" t="s">
        <v>32</v>
      </c>
      <c r="R257" s="14">
        <v>2560</v>
      </c>
      <c r="S257" s="21" t="s">
        <v>1652</v>
      </c>
      <c r="T257" s="13" t="s">
        <v>1653</v>
      </c>
      <c r="U257" s="13" t="s">
        <v>32</v>
      </c>
      <c r="V257" s="13" t="s">
        <v>1654</v>
      </c>
      <c r="W257" s="13" t="s">
        <v>1564</v>
      </c>
    </row>
    <row r="258" spans="1:23" ht="84" customHeight="1">
      <c r="A258" s="12">
        <v>254</v>
      </c>
      <c r="B258" s="13" t="s">
        <v>1655</v>
      </c>
      <c r="C258" s="13" t="s">
        <v>26</v>
      </c>
      <c r="D258" s="14" t="s">
        <v>1656</v>
      </c>
      <c r="E258" s="13" t="s">
        <v>78</v>
      </c>
      <c r="F258" s="13" t="s">
        <v>47</v>
      </c>
      <c r="G258" s="13" t="s">
        <v>224</v>
      </c>
      <c r="H258" s="13" t="s">
        <v>31</v>
      </c>
      <c r="I258" s="13" t="s">
        <v>32</v>
      </c>
      <c r="J258" s="13" t="s">
        <v>33</v>
      </c>
      <c r="K258" s="18" t="s">
        <v>1657</v>
      </c>
      <c r="L258" s="13" t="s">
        <v>35</v>
      </c>
      <c r="M258" s="13" t="s">
        <v>36</v>
      </c>
      <c r="N258" s="18" t="s">
        <v>1658</v>
      </c>
      <c r="O258" s="14">
        <v>6028</v>
      </c>
      <c r="P258" s="18" t="s">
        <v>1659</v>
      </c>
      <c r="Q258" s="13" t="s">
        <v>32</v>
      </c>
      <c r="R258" s="14">
        <v>4528</v>
      </c>
      <c r="S258" s="21" t="s">
        <v>1660</v>
      </c>
      <c r="T258" s="13" t="s">
        <v>1661</v>
      </c>
      <c r="U258" s="13" t="s">
        <v>32</v>
      </c>
      <c r="V258" s="13" t="s">
        <v>292</v>
      </c>
      <c r="W258" s="13" t="s">
        <v>1564</v>
      </c>
    </row>
    <row r="259" spans="1:23" ht="84" customHeight="1">
      <c r="A259" s="12">
        <v>255</v>
      </c>
      <c r="B259" s="13" t="s">
        <v>1662</v>
      </c>
      <c r="C259" s="13" t="s">
        <v>26</v>
      </c>
      <c r="D259" s="14" t="s">
        <v>1663</v>
      </c>
      <c r="E259" s="13" t="s">
        <v>78</v>
      </c>
      <c r="F259" s="13" t="s">
        <v>47</v>
      </c>
      <c r="G259" s="13" t="s">
        <v>224</v>
      </c>
      <c r="H259" s="13" t="s">
        <v>31</v>
      </c>
      <c r="I259" s="13" t="s">
        <v>32</v>
      </c>
      <c r="J259" s="13" t="s">
        <v>33</v>
      </c>
      <c r="K259" s="18" t="s">
        <v>1664</v>
      </c>
      <c r="L259" s="13" t="s">
        <v>82</v>
      </c>
      <c r="M259" s="13" t="s">
        <v>36</v>
      </c>
      <c r="N259" s="18" t="s">
        <v>1585</v>
      </c>
      <c r="O259" s="14" t="s">
        <v>1665</v>
      </c>
      <c r="P259" s="18" t="s">
        <v>1464</v>
      </c>
      <c r="Q259" s="13" t="s">
        <v>32</v>
      </c>
      <c r="R259" s="14">
        <v>4824</v>
      </c>
      <c r="S259" s="21" t="s">
        <v>1666</v>
      </c>
      <c r="T259" s="13" t="s">
        <v>1667</v>
      </c>
      <c r="U259" s="13" t="s">
        <v>32</v>
      </c>
      <c r="V259" s="13" t="s">
        <v>571</v>
      </c>
      <c r="W259" s="13" t="s">
        <v>1564</v>
      </c>
    </row>
    <row r="260" spans="1:23" ht="84" customHeight="1">
      <c r="A260" s="12">
        <v>256</v>
      </c>
      <c r="B260" s="13" t="s">
        <v>1668</v>
      </c>
      <c r="C260" s="13" t="s">
        <v>55</v>
      </c>
      <c r="D260" s="14" t="s">
        <v>1279</v>
      </c>
      <c r="E260" s="13" t="s">
        <v>46</v>
      </c>
      <c r="F260" s="13" t="s">
        <v>29</v>
      </c>
      <c r="G260" s="13" t="s">
        <v>192</v>
      </c>
      <c r="H260" s="13" t="s">
        <v>31</v>
      </c>
      <c r="I260" s="13" t="s">
        <v>32</v>
      </c>
      <c r="J260" s="13" t="s">
        <v>33</v>
      </c>
      <c r="K260" s="18" t="s">
        <v>1669</v>
      </c>
      <c r="L260" s="13" t="s">
        <v>35</v>
      </c>
      <c r="M260" s="13" t="s">
        <v>36</v>
      </c>
      <c r="N260" s="18" t="s">
        <v>1574</v>
      </c>
      <c r="O260" s="14">
        <v>5511</v>
      </c>
      <c r="P260" s="18" t="s">
        <v>51</v>
      </c>
      <c r="Q260" s="13" t="s">
        <v>32</v>
      </c>
      <c r="R260" s="14">
        <v>8210</v>
      </c>
      <c r="S260" s="21" t="s">
        <v>1670</v>
      </c>
      <c r="T260" s="13" t="s">
        <v>1671</v>
      </c>
      <c r="U260" s="13" t="s">
        <v>32</v>
      </c>
      <c r="V260" s="13" t="s">
        <v>213</v>
      </c>
      <c r="W260" s="13" t="s">
        <v>1564</v>
      </c>
    </row>
    <row r="261" spans="1:23" ht="84" customHeight="1">
      <c r="A261" s="12">
        <v>257</v>
      </c>
      <c r="B261" s="13" t="s">
        <v>1672</v>
      </c>
      <c r="C261" s="13" t="s">
        <v>26</v>
      </c>
      <c r="D261" s="14" t="s">
        <v>138</v>
      </c>
      <c r="E261" s="13" t="s">
        <v>46</v>
      </c>
      <c r="F261" s="13" t="s">
        <v>67</v>
      </c>
      <c r="G261" s="13" t="s">
        <v>1673</v>
      </c>
      <c r="H261" s="13" t="s">
        <v>31</v>
      </c>
      <c r="I261" s="13" t="s">
        <v>32</v>
      </c>
      <c r="J261" s="13" t="s">
        <v>33</v>
      </c>
      <c r="K261" s="18" t="s">
        <v>1674</v>
      </c>
      <c r="L261" s="13" t="s">
        <v>35</v>
      </c>
      <c r="M261" s="13" t="s">
        <v>36</v>
      </c>
      <c r="N261" s="18" t="s">
        <v>686</v>
      </c>
      <c r="O261" s="14" t="s">
        <v>1675</v>
      </c>
      <c r="P261" s="18" t="s">
        <v>51</v>
      </c>
      <c r="Q261" s="13" t="s">
        <v>32</v>
      </c>
      <c r="R261" s="14">
        <v>7825</v>
      </c>
      <c r="S261" s="21" t="s">
        <v>1676</v>
      </c>
      <c r="T261" s="13" t="s">
        <v>1677</v>
      </c>
      <c r="U261" s="13" t="s">
        <v>32</v>
      </c>
      <c r="V261" s="13" t="s">
        <v>359</v>
      </c>
      <c r="W261" s="13" t="s">
        <v>1564</v>
      </c>
    </row>
    <row r="262" spans="1:23" ht="84" customHeight="1">
      <c r="A262" s="12">
        <v>258</v>
      </c>
      <c r="B262" s="13" t="s">
        <v>1678</v>
      </c>
      <c r="C262" s="13" t="s">
        <v>26</v>
      </c>
      <c r="D262" s="14" t="s">
        <v>1679</v>
      </c>
      <c r="E262" s="13" t="s">
        <v>46</v>
      </c>
      <c r="F262" s="13" t="s">
        <v>67</v>
      </c>
      <c r="G262" s="13" t="s">
        <v>1680</v>
      </c>
      <c r="H262" s="13" t="s">
        <v>31</v>
      </c>
      <c r="I262" s="13" t="s">
        <v>32</v>
      </c>
      <c r="J262" s="13" t="s">
        <v>33</v>
      </c>
      <c r="K262" s="18" t="s">
        <v>1681</v>
      </c>
      <c r="L262" s="13" t="s">
        <v>59</v>
      </c>
      <c r="M262" s="13" t="s">
        <v>132</v>
      </c>
      <c r="N262" s="18" t="s">
        <v>1682</v>
      </c>
      <c r="O262" s="14" t="s">
        <v>1683</v>
      </c>
      <c r="P262" s="18" t="s">
        <v>51</v>
      </c>
      <c r="Q262" s="13" t="s">
        <v>32</v>
      </c>
      <c r="R262" s="14">
        <v>1750</v>
      </c>
      <c r="S262" s="21" t="s">
        <v>1684</v>
      </c>
      <c r="T262" s="13" t="s">
        <v>1685</v>
      </c>
      <c r="U262" s="13" t="s">
        <v>32</v>
      </c>
      <c r="V262" s="13" t="s">
        <v>337</v>
      </c>
      <c r="W262" s="13" t="s">
        <v>1564</v>
      </c>
    </row>
    <row r="263" spans="1:23" ht="84" customHeight="1">
      <c r="A263" s="12">
        <v>259</v>
      </c>
      <c r="B263" s="13" t="s">
        <v>1686</v>
      </c>
      <c r="C263" s="13" t="s">
        <v>26</v>
      </c>
      <c r="D263" s="14" t="s">
        <v>1687</v>
      </c>
      <c r="E263" s="13" t="s">
        <v>1688</v>
      </c>
      <c r="F263" s="13" t="s">
        <v>67</v>
      </c>
      <c r="G263" s="13" t="s">
        <v>1689</v>
      </c>
      <c r="H263" s="13" t="s">
        <v>31</v>
      </c>
      <c r="I263" s="13" t="s">
        <v>32</v>
      </c>
      <c r="J263" s="13" t="s">
        <v>33</v>
      </c>
      <c r="K263" s="18" t="s">
        <v>1690</v>
      </c>
      <c r="L263" s="13" t="s">
        <v>59</v>
      </c>
      <c r="M263" s="13" t="s">
        <v>36</v>
      </c>
      <c r="N263" s="18" t="s">
        <v>689</v>
      </c>
      <c r="O263" s="14">
        <v>2223</v>
      </c>
      <c r="P263" s="18" t="s">
        <v>51</v>
      </c>
      <c r="Q263" s="13" t="s">
        <v>32</v>
      </c>
      <c r="R263" s="14">
        <v>9116</v>
      </c>
      <c r="S263" s="21" t="s">
        <v>1691</v>
      </c>
      <c r="T263" s="13" t="s">
        <v>1692</v>
      </c>
      <c r="U263" s="13" t="s">
        <v>32</v>
      </c>
      <c r="V263" s="13" t="s">
        <v>585</v>
      </c>
      <c r="W263" s="13" t="s">
        <v>1564</v>
      </c>
    </row>
    <row r="264" spans="1:23" ht="84" customHeight="1">
      <c r="A264" s="12">
        <v>260</v>
      </c>
      <c r="B264" s="13" t="s">
        <v>1693</v>
      </c>
      <c r="C264" s="13" t="s">
        <v>55</v>
      </c>
      <c r="D264" s="14" t="s">
        <v>1694</v>
      </c>
      <c r="E264" s="13" t="s">
        <v>601</v>
      </c>
      <c r="F264" s="13" t="s">
        <v>29</v>
      </c>
      <c r="G264" s="13" t="s">
        <v>1695</v>
      </c>
      <c r="H264" s="13" t="s">
        <v>773</v>
      </c>
      <c r="I264" s="13" t="s">
        <v>32</v>
      </c>
      <c r="J264" s="13" t="s">
        <v>773</v>
      </c>
      <c r="K264" s="18" t="s">
        <v>1696</v>
      </c>
      <c r="L264" s="13" t="s">
        <v>35</v>
      </c>
      <c r="M264" s="13" t="s">
        <v>36</v>
      </c>
      <c r="N264" s="18" t="s">
        <v>1212</v>
      </c>
      <c r="O264" s="14">
        <v>5212</v>
      </c>
      <c r="P264" s="18" t="s">
        <v>51</v>
      </c>
      <c r="Q264" s="13" t="s">
        <v>32</v>
      </c>
      <c r="R264" s="14">
        <v>7844</v>
      </c>
      <c r="S264" s="21" t="s">
        <v>1697</v>
      </c>
      <c r="T264" s="13" t="s">
        <v>1698</v>
      </c>
      <c r="U264" s="13" t="s">
        <v>32</v>
      </c>
      <c r="V264" s="13" t="s">
        <v>284</v>
      </c>
      <c r="W264" s="13" t="s">
        <v>1699</v>
      </c>
    </row>
    <row r="265" spans="1:23" ht="84" customHeight="1">
      <c r="A265" s="12">
        <v>261</v>
      </c>
      <c r="B265" s="13" t="s">
        <v>1700</v>
      </c>
      <c r="C265" s="13" t="s">
        <v>26</v>
      </c>
      <c r="D265" s="14" t="s">
        <v>447</v>
      </c>
      <c r="E265" s="13" t="s">
        <v>46</v>
      </c>
      <c r="F265" s="13" t="s">
        <v>29</v>
      </c>
      <c r="G265" s="13" t="s">
        <v>1701</v>
      </c>
      <c r="H265" s="13" t="s">
        <v>31</v>
      </c>
      <c r="I265" s="13" t="s">
        <v>32</v>
      </c>
      <c r="J265" s="13" t="s">
        <v>33</v>
      </c>
      <c r="K265" s="18" t="s">
        <v>1702</v>
      </c>
      <c r="L265" s="13" t="s">
        <v>35</v>
      </c>
      <c r="M265" s="13" t="s">
        <v>132</v>
      </c>
      <c r="N265" s="18" t="s">
        <v>1703</v>
      </c>
      <c r="O265" s="14">
        <v>1623</v>
      </c>
      <c r="P265" s="18" t="s">
        <v>51</v>
      </c>
      <c r="Q265" s="13" t="s">
        <v>32</v>
      </c>
      <c r="R265" s="14">
        <v>4917</v>
      </c>
      <c r="S265" s="21" t="s">
        <v>1704</v>
      </c>
      <c r="T265" s="13" t="s">
        <v>1705</v>
      </c>
      <c r="U265" s="13" t="s">
        <v>32</v>
      </c>
      <c r="V265" s="13" t="s">
        <v>585</v>
      </c>
      <c r="W265" s="13" t="s">
        <v>1706</v>
      </c>
    </row>
    <row r="266" spans="1:23" ht="84" customHeight="1">
      <c r="A266" s="12">
        <v>262</v>
      </c>
      <c r="B266" s="13" t="s">
        <v>1707</v>
      </c>
      <c r="C266" s="13" t="s">
        <v>55</v>
      </c>
      <c r="D266" s="14" t="s">
        <v>1708</v>
      </c>
      <c r="E266" s="13" t="s">
        <v>46</v>
      </c>
      <c r="F266" s="13" t="s">
        <v>29</v>
      </c>
      <c r="G266" s="13" t="s">
        <v>192</v>
      </c>
      <c r="H266" s="13" t="s">
        <v>31</v>
      </c>
      <c r="I266" s="13" t="s">
        <v>32</v>
      </c>
      <c r="J266" s="13" t="s">
        <v>33</v>
      </c>
      <c r="K266" s="18" t="s">
        <v>1709</v>
      </c>
      <c r="L266" s="13" t="s">
        <v>59</v>
      </c>
      <c r="M266" s="13" t="s">
        <v>36</v>
      </c>
      <c r="N266" s="18" t="s">
        <v>1539</v>
      </c>
      <c r="O266" s="14">
        <v>1174</v>
      </c>
      <c r="P266" s="18" t="s">
        <v>51</v>
      </c>
      <c r="Q266" s="13" t="s">
        <v>32</v>
      </c>
      <c r="R266" s="14">
        <v>8397</v>
      </c>
      <c r="S266" s="21" t="s">
        <v>1710</v>
      </c>
      <c r="T266" s="13" t="s">
        <v>1711</v>
      </c>
      <c r="U266" s="13" t="s">
        <v>32</v>
      </c>
      <c r="V266" s="13" t="s">
        <v>270</v>
      </c>
      <c r="W266" s="13" t="s">
        <v>1712</v>
      </c>
    </row>
    <row r="267" spans="1:23" ht="84" customHeight="1">
      <c r="A267" s="12">
        <v>263</v>
      </c>
      <c r="B267" s="13" t="s">
        <v>1713</v>
      </c>
      <c r="C267" s="13" t="s">
        <v>26</v>
      </c>
      <c r="D267" s="14" t="s">
        <v>1714</v>
      </c>
      <c r="E267" s="13" t="s">
        <v>46</v>
      </c>
      <c r="F267" s="13" t="s">
        <v>47</v>
      </c>
      <c r="G267" s="13" t="s">
        <v>185</v>
      </c>
      <c r="H267" s="13" t="s">
        <v>31</v>
      </c>
      <c r="I267" s="13" t="s">
        <v>32</v>
      </c>
      <c r="J267" s="13" t="s">
        <v>33</v>
      </c>
      <c r="K267" s="18" t="s">
        <v>1715</v>
      </c>
      <c r="L267" s="13" t="s">
        <v>82</v>
      </c>
      <c r="M267" s="13" t="s">
        <v>132</v>
      </c>
      <c r="N267" s="18" t="s">
        <v>1716</v>
      </c>
      <c r="O267" s="14">
        <v>1723</v>
      </c>
      <c r="P267" s="18" t="s">
        <v>51</v>
      </c>
      <c r="Q267" s="13" t="s">
        <v>32</v>
      </c>
      <c r="R267" s="14">
        <v>7071</v>
      </c>
      <c r="S267" s="21" t="s">
        <v>1717</v>
      </c>
      <c r="T267" s="13" t="s">
        <v>1718</v>
      </c>
      <c r="U267" s="13" t="s">
        <v>32</v>
      </c>
      <c r="V267" s="13" t="s">
        <v>1719</v>
      </c>
      <c r="W267" s="13" t="s">
        <v>1720</v>
      </c>
    </row>
    <row r="268" spans="1:23" ht="84" customHeight="1">
      <c r="A268" s="12">
        <v>264</v>
      </c>
      <c r="B268" s="13" t="s">
        <v>1721</v>
      </c>
      <c r="C268" s="13" t="s">
        <v>26</v>
      </c>
      <c r="D268" s="14" t="s">
        <v>1116</v>
      </c>
      <c r="E268" s="13" t="s">
        <v>46</v>
      </c>
      <c r="F268" s="13" t="s">
        <v>47</v>
      </c>
      <c r="G268" s="13" t="s">
        <v>1722</v>
      </c>
      <c r="H268" s="13" t="s">
        <v>31</v>
      </c>
      <c r="I268" s="13" t="s">
        <v>32</v>
      </c>
      <c r="J268" s="13" t="s">
        <v>33</v>
      </c>
      <c r="K268" s="18" t="s">
        <v>1723</v>
      </c>
      <c r="L268" s="13" t="s">
        <v>35</v>
      </c>
      <c r="M268" s="13" t="s">
        <v>36</v>
      </c>
      <c r="N268" s="18" t="s">
        <v>1724</v>
      </c>
      <c r="O268" s="14">
        <v>6147</v>
      </c>
      <c r="P268" s="18" t="s">
        <v>1725</v>
      </c>
      <c r="Q268" s="13" t="s">
        <v>32</v>
      </c>
      <c r="R268" s="14">
        <v>2984</v>
      </c>
      <c r="S268" s="21" t="s">
        <v>1726</v>
      </c>
      <c r="T268" s="13" t="s">
        <v>1727</v>
      </c>
      <c r="U268" s="13" t="s">
        <v>32</v>
      </c>
      <c r="V268" s="13" t="s">
        <v>1728</v>
      </c>
      <c r="W268" s="13" t="s">
        <v>1720</v>
      </c>
    </row>
    <row r="269" spans="1:23" ht="84" customHeight="1">
      <c r="A269" s="12">
        <v>265</v>
      </c>
      <c r="B269" s="13" t="s">
        <v>1729</v>
      </c>
      <c r="C269" s="13" t="s">
        <v>26</v>
      </c>
      <c r="D269" s="14" t="s">
        <v>453</v>
      </c>
      <c r="E269" s="13" t="s">
        <v>46</v>
      </c>
      <c r="F269" s="13" t="s">
        <v>47</v>
      </c>
      <c r="G269" s="13" t="s">
        <v>112</v>
      </c>
      <c r="H269" s="13" t="s">
        <v>80</v>
      </c>
      <c r="I269" s="13" t="s">
        <v>32</v>
      </c>
      <c r="J269" s="13" t="s">
        <v>33</v>
      </c>
      <c r="K269" s="18" t="s">
        <v>1730</v>
      </c>
      <c r="L269" s="13" t="s">
        <v>35</v>
      </c>
      <c r="M269" s="13" t="s">
        <v>36</v>
      </c>
      <c r="N269" s="18" t="s">
        <v>1049</v>
      </c>
      <c r="O269" s="14">
        <v>2425</v>
      </c>
      <c r="P269" s="18" t="s">
        <v>51</v>
      </c>
      <c r="Q269" s="13" t="s">
        <v>32</v>
      </c>
      <c r="R269" s="14">
        <v>1308</v>
      </c>
      <c r="S269" s="21" t="s">
        <v>1731</v>
      </c>
      <c r="T269" s="13" t="s">
        <v>1319</v>
      </c>
      <c r="U269" s="13" t="s">
        <v>32</v>
      </c>
      <c r="V269" s="13" t="s">
        <v>42</v>
      </c>
      <c r="W269" s="13" t="s">
        <v>1720</v>
      </c>
    </row>
    <row r="270" spans="1:23" ht="84" customHeight="1">
      <c r="A270" s="12">
        <v>266</v>
      </c>
      <c r="B270" s="13" t="s">
        <v>1732</v>
      </c>
      <c r="C270" s="13" t="s">
        <v>26</v>
      </c>
      <c r="D270" s="14" t="s">
        <v>1733</v>
      </c>
      <c r="E270" s="13" t="s">
        <v>601</v>
      </c>
      <c r="F270" s="13" t="s">
        <v>67</v>
      </c>
      <c r="G270" s="13" t="s">
        <v>703</v>
      </c>
      <c r="H270" s="13" t="s">
        <v>31</v>
      </c>
      <c r="I270" s="13" t="s">
        <v>32</v>
      </c>
      <c r="J270" s="13" t="s">
        <v>33</v>
      </c>
      <c r="K270" s="18" t="s">
        <v>1734</v>
      </c>
      <c r="L270" s="13" t="s">
        <v>35</v>
      </c>
      <c r="M270" s="13" t="s">
        <v>132</v>
      </c>
      <c r="N270" s="18" t="s">
        <v>1049</v>
      </c>
      <c r="O270" s="14">
        <v>1665</v>
      </c>
      <c r="P270" s="18" t="s">
        <v>1735</v>
      </c>
      <c r="Q270" s="13" t="s">
        <v>32</v>
      </c>
      <c r="R270" s="14">
        <v>2509</v>
      </c>
      <c r="S270" s="21" t="s">
        <v>1736</v>
      </c>
      <c r="T270" s="13" t="s">
        <v>1737</v>
      </c>
      <c r="U270" s="13" t="s">
        <v>32</v>
      </c>
      <c r="V270" s="13" t="s">
        <v>42</v>
      </c>
      <c r="W270" s="13" t="s">
        <v>1720</v>
      </c>
    </row>
    <row r="271" spans="1:23" ht="84" customHeight="1">
      <c r="A271" s="12">
        <v>267</v>
      </c>
      <c r="B271" s="13" t="s">
        <v>1738</v>
      </c>
      <c r="C271" s="13" t="s">
        <v>55</v>
      </c>
      <c r="D271" s="14" t="s">
        <v>893</v>
      </c>
      <c r="E271" s="13" t="s">
        <v>46</v>
      </c>
      <c r="F271" s="13" t="s">
        <v>67</v>
      </c>
      <c r="G271" s="13" t="s">
        <v>1739</v>
      </c>
      <c r="H271" s="13" t="s">
        <v>31</v>
      </c>
      <c r="I271" s="13" t="s">
        <v>32</v>
      </c>
      <c r="J271" s="13" t="s">
        <v>33</v>
      </c>
      <c r="K271" s="18" t="s">
        <v>1740</v>
      </c>
      <c r="L271" s="13" t="s">
        <v>35</v>
      </c>
      <c r="M271" s="13" t="s">
        <v>36</v>
      </c>
      <c r="N271" s="18" t="s">
        <v>1212</v>
      </c>
      <c r="O271" s="14">
        <v>2817</v>
      </c>
      <c r="P271" s="18" t="s">
        <v>51</v>
      </c>
      <c r="Q271" s="13" t="s">
        <v>32</v>
      </c>
      <c r="R271" s="14" t="s">
        <v>1741</v>
      </c>
      <c r="S271" s="21" t="s">
        <v>1742</v>
      </c>
      <c r="T271" s="13" t="s">
        <v>1743</v>
      </c>
      <c r="U271" s="13" t="s">
        <v>32</v>
      </c>
      <c r="V271" s="13" t="s">
        <v>1744</v>
      </c>
      <c r="W271" s="13" t="s">
        <v>1720</v>
      </c>
    </row>
    <row r="272" spans="1:23" ht="84" customHeight="1">
      <c r="A272" s="12">
        <v>268</v>
      </c>
      <c r="B272" s="13" t="s">
        <v>1745</v>
      </c>
      <c r="C272" s="13" t="s">
        <v>55</v>
      </c>
      <c r="D272" s="14" t="s">
        <v>339</v>
      </c>
      <c r="E272" s="13" t="s">
        <v>46</v>
      </c>
      <c r="F272" s="13" t="s">
        <v>47</v>
      </c>
      <c r="G272" s="13" t="s">
        <v>224</v>
      </c>
      <c r="H272" s="13" t="s">
        <v>31</v>
      </c>
      <c r="I272" s="13" t="s">
        <v>32</v>
      </c>
      <c r="J272" s="13" t="s">
        <v>33</v>
      </c>
      <c r="K272" s="18" t="s">
        <v>1746</v>
      </c>
      <c r="L272" s="13" t="s">
        <v>35</v>
      </c>
      <c r="M272" s="13" t="s">
        <v>36</v>
      </c>
      <c r="N272" s="18" t="s">
        <v>1747</v>
      </c>
      <c r="O272" s="14">
        <v>5114</v>
      </c>
      <c r="P272" s="18" t="s">
        <v>51</v>
      </c>
      <c r="Q272" s="13" t="s">
        <v>32</v>
      </c>
      <c r="R272" s="14">
        <v>7945</v>
      </c>
      <c r="S272" s="21" t="s">
        <v>1748</v>
      </c>
      <c r="T272" s="13" t="s">
        <v>1749</v>
      </c>
      <c r="U272" s="13" t="s">
        <v>32</v>
      </c>
      <c r="V272" s="13" t="s">
        <v>42</v>
      </c>
      <c r="W272" s="13" t="s">
        <v>1720</v>
      </c>
    </row>
    <row r="273" spans="1:23" ht="84" customHeight="1">
      <c r="A273" s="12">
        <v>269</v>
      </c>
      <c r="B273" s="13" t="s">
        <v>1750</v>
      </c>
      <c r="C273" s="13" t="s">
        <v>26</v>
      </c>
      <c r="D273" s="14" t="s">
        <v>1751</v>
      </c>
      <c r="E273" s="13" t="s">
        <v>78</v>
      </c>
      <c r="F273" s="13" t="s">
        <v>47</v>
      </c>
      <c r="G273" s="13" t="s">
        <v>30</v>
      </c>
      <c r="H273" s="13" t="s">
        <v>31</v>
      </c>
      <c r="I273" s="13" t="s">
        <v>32</v>
      </c>
      <c r="J273" s="13" t="s">
        <v>33</v>
      </c>
      <c r="K273" s="18" t="s">
        <v>1752</v>
      </c>
      <c r="L273" s="13" t="s">
        <v>82</v>
      </c>
      <c r="M273" s="13" t="s">
        <v>132</v>
      </c>
      <c r="N273" s="18" t="s">
        <v>1179</v>
      </c>
      <c r="O273" s="14">
        <v>2541</v>
      </c>
      <c r="P273" s="18" t="s">
        <v>1753</v>
      </c>
      <c r="Q273" s="13" t="s">
        <v>32</v>
      </c>
      <c r="R273" s="14">
        <v>2971</v>
      </c>
      <c r="S273" s="21" t="s">
        <v>1754</v>
      </c>
      <c r="T273" s="13" t="s">
        <v>1755</v>
      </c>
      <c r="U273" s="13" t="s">
        <v>32</v>
      </c>
      <c r="V273" s="13" t="s">
        <v>42</v>
      </c>
      <c r="W273" s="13" t="s">
        <v>1720</v>
      </c>
    </row>
    <row r="274" spans="1:23" ht="84" customHeight="1">
      <c r="A274" s="12">
        <v>270</v>
      </c>
      <c r="B274" s="13" t="s">
        <v>1756</v>
      </c>
      <c r="C274" s="13" t="s">
        <v>26</v>
      </c>
      <c r="D274" s="14" t="s">
        <v>87</v>
      </c>
      <c r="E274" s="13" t="s">
        <v>78</v>
      </c>
      <c r="F274" s="13" t="s">
        <v>47</v>
      </c>
      <c r="G274" s="13" t="s">
        <v>224</v>
      </c>
      <c r="H274" s="13" t="s">
        <v>31</v>
      </c>
      <c r="I274" s="13" t="s">
        <v>32</v>
      </c>
      <c r="J274" s="13" t="s">
        <v>33</v>
      </c>
      <c r="K274" s="18" t="s">
        <v>1757</v>
      </c>
      <c r="L274" s="13" t="s">
        <v>35</v>
      </c>
      <c r="M274" s="13" t="s">
        <v>36</v>
      </c>
      <c r="N274" s="18" t="s">
        <v>1049</v>
      </c>
      <c r="O274" s="14" t="s">
        <v>858</v>
      </c>
      <c r="P274" s="18" t="s">
        <v>51</v>
      </c>
      <c r="Q274" s="13" t="s">
        <v>32</v>
      </c>
      <c r="R274" s="14">
        <v>1060</v>
      </c>
      <c r="S274" s="21" t="s">
        <v>1758</v>
      </c>
      <c r="T274" s="13" t="s">
        <v>1759</v>
      </c>
      <c r="U274" s="13" t="s">
        <v>32</v>
      </c>
      <c r="V274" s="13" t="s">
        <v>109</v>
      </c>
      <c r="W274" s="13" t="s">
        <v>1720</v>
      </c>
    </row>
    <row r="275" spans="1:23" ht="84" customHeight="1">
      <c r="A275" s="12">
        <v>271</v>
      </c>
      <c r="B275" s="13" t="s">
        <v>1760</v>
      </c>
      <c r="C275" s="13" t="s">
        <v>26</v>
      </c>
      <c r="D275" s="14" t="s">
        <v>1761</v>
      </c>
      <c r="E275" s="13" t="s">
        <v>78</v>
      </c>
      <c r="F275" s="13" t="s">
        <v>47</v>
      </c>
      <c r="G275" s="13" t="s">
        <v>224</v>
      </c>
      <c r="H275" s="13" t="s">
        <v>31</v>
      </c>
      <c r="I275" s="13" t="s">
        <v>32</v>
      </c>
      <c r="J275" s="13" t="s">
        <v>33</v>
      </c>
      <c r="K275" s="18" t="s">
        <v>1762</v>
      </c>
      <c r="L275" s="13" t="s">
        <v>35</v>
      </c>
      <c r="M275" s="13" t="s">
        <v>36</v>
      </c>
      <c r="N275" s="18" t="s">
        <v>1049</v>
      </c>
      <c r="O275" s="14">
        <v>1829</v>
      </c>
      <c r="P275" s="18" t="s">
        <v>51</v>
      </c>
      <c r="Q275" s="13" t="s">
        <v>32</v>
      </c>
      <c r="R275" s="14">
        <v>8949</v>
      </c>
      <c r="S275" s="21" t="s">
        <v>1763</v>
      </c>
      <c r="T275" s="13" t="s">
        <v>1764</v>
      </c>
      <c r="U275" s="13" t="s">
        <v>32</v>
      </c>
      <c r="V275" s="13" t="s">
        <v>42</v>
      </c>
      <c r="W275" s="13" t="s">
        <v>1720</v>
      </c>
    </row>
    <row r="276" spans="1:23" ht="84" customHeight="1">
      <c r="A276" s="12">
        <v>272</v>
      </c>
      <c r="B276" s="13" t="s">
        <v>1765</v>
      </c>
      <c r="C276" s="13" t="s">
        <v>55</v>
      </c>
      <c r="D276" s="14" t="s">
        <v>1071</v>
      </c>
      <c r="E276" s="13" t="s">
        <v>46</v>
      </c>
      <c r="F276" s="13" t="s">
        <v>29</v>
      </c>
      <c r="G276" s="13" t="s">
        <v>1340</v>
      </c>
      <c r="H276" s="13" t="s">
        <v>31</v>
      </c>
      <c r="I276" s="13" t="s">
        <v>32</v>
      </c>
      <c r="J276" s="13" t="s">
        <v>33</v>
      </c>
      <c r="K276" s="18" t="s">
        <v>1766</v>
      </c>
      <c r="L276" s="13" t="s">
        <v>35</v>
      </c>
      <c r="M276" s="13" t="s">
        <v>36</v>
      </c>
      <c r="N276" s="18" t="s">
        <v>1539</v>
      </c>
      <c r="O276" s="14">
        <v>1537</v>
      </c>
      <c r="P276" s="18" t="s">
        <v>51</v>
      </c>
      <c r="Q276" s="13" t="s">
        <v>32</v>
      </c>
      <c r="R276" s="14">
        <v>3226</v>
      </c>
      <c r="S276" s="21" t="s">
        <v>1767</v>
      </c>
      <c r="T276" s="13" t="s">
        <v>1768</v>
      </c>
      <c r="U276" s="13" t="s">
        <v>32</v>
      </c>
      <c r="V276" s="13" t="s">
        <v>292</v>
      </c>
      <c r="W276" s="13" t="s">
        <v>1720</v>
      </c>
    </row>
    <row r="277" spans="1:23" ht="84" customHeight="1">
      <c r="A277" s="12">
        <v>273</v>
      </c>
      <c r="B277" s="13" t="s">
        <v>1769</v>
      </c>
      <c r="C277" s="13" t="s">
        <v>26</v>
      </c>
      <c r="D277" s="14" t="s">
        <v>928</v>
      </c>
      <c r="E277" s="13" t="s">
        <v>78</v>
      </c>
      <c r="F277" s="13" t="s">
        <v>47</v>
      </c>
      <c r="G277" s="13" t="s">
        <v>526</v>
      </c>
      <c r="H277" s="13" t="s">
        <v>31</v>
      </c>
      <c r="I277" s="13" t="s">
        <v>32</v>
      </c>
      <c r="J277" s="13" t="s">
        <v>33</v>
      </c>
      <c r="K277" s="18" t="s">
        <v>1770</v>
      </c>
      <c r="L277" s="13" t="s">
        <v>35</v>
      </c>
      <c r="M277" s="13" t="s">
        <v>36</v>
      </c>
      <c r="N277" s="18" t="s">
        <v>1049</v>
      </c>
      <c r="O277" s="14">
        <v>4526</v>
      </c>
      <c r="P277" s="18" t="s">
        <v>51</v>
      </c>
      <c r="Q277" s="13" t="s">
        <v>32</v>
      </c>
      <c r="R277" s="14">
        <v>2712</v>
      </c>
      <c r="S277" s="21" t="s">
        <v>1771</v>
      </c>
      <c r="T277" s="13" t="s">
        <v>1092</v>
      </c>
      <c r="U277" s="13" t="s">
        <v>32</v>
      </c>
      <c r="V277" s="13" t="s">
        <v>109</v>
      </c>
      <c r="W277" s="13" t="s">
        <v>1720</v>
      </c>
    </row>
    <row r="278" spans="1:23" ht="84" customHeight="1">
      <c r="A278" s="12">
        <v>274</v>
      </c>
      <c r="B278" s="13" t="s">
        <v>1772</v>
      </c>
      <c r="C278" s="13" t="s">
        <v>55</v>
      </c>
      <c r="D278" s="14" t="s">
        <v>1105</v>
      </c>
      <c r="E278" s="13" t="s">
        <v>601</v>
      </c>
      <c r="F278" s="13" t="s">
        <v>29</v>
      </c>
      <c r="G278" s="13" t="s">
        <v>1773</v>
      </c>
      <c r="H278" s="13" t="s">
        <v>31</v>
      </c>
      <c r="I278" s="13" t="s">
        <v>32</v>
      </c>
      <c r="J278" s="13" t="s">
        <v>33</v>
      </c>
      <c r="K278" s="18" t="s">
        <v>1774</v>
      </c>
      <c r="L278" s="13" t="s">
        <v>59</v>
      </c>
      <c r="M278" s="13" t="s">
        <v>36</v>
      </c>
      <c r="N278" s="18" t="s">
        <v>1351</v>
      </c>
      <c r="O278" s="14">
        <v>1553</v>
      </c>
      <c r="P278" s="18" t="s">
        <v>51</v>
      </c>
      <c r="Q278" s="13" t="s">
        <v>32</v>
      </c>
      <c r="R278" s="14">
        <v>5236</v>
      </c>
      <c r="S278" s="21" t="s">
        <v>1775</v>
      </c>
      <c r="T278" s="13" t="s">
        <v>1776</v>
      </c>
      <c r="U278" s="13" t="s">
        <v>32</v>
      </c>
      <c r="V278" s="13" t="s">
        <v>42</v>
      </c>
      <c r="W278" s="13" t="s">
        <v>1720</v>
      </c>
    </row>
    <row r="279" spans="1:23" ht="84" customHeight="1">
      <c r="A279" s="12">
        <v>275</v>
      </c>
      <c r="B279" s="13" t="s">
        <v>1777</v>
      </c>
      <c r="C279" s="13" t="s">
        <v>26</v>
      </c>
      <c r="D279" s="14" t="s">
        <v>56</v>
      </c>
      <c r="E279" s="13" t="s">
        <v>46</v>
      </c>
      <c r="F279" s="13" t="s">
        <v>67</v>
      </c>
      <c r="G279" s="13" t="s">
        <v>1778</v>
      </c>
      <c r="H279" s="13" t="s">
        <v>31</v>
      </c>
      <c r="I279" s="13" t="s">
        <v>32</v>
      </c>
      <c r="J279" s="13" t="s">
        <v>33</v>
      </c>
      <c r="K279" s="18" t="s">
        <v>1779</v>
      </c>
      <c r="L279" s="13" t="s">
        <v>35</v>
      </c>
      <c r="M279" s="13" t="s">
        <v>36</v>
      </c>
      <c r="N279" s="18" t="s">
        <v>1747</v>
      </c>
      <c r="O279" s="14">
        <v>2525</v>
      </c>
      <c r="P279" s="18" t="s">
        <v>51</v>
      </c>
      <c r="Q279" s="13" t="s">
        <v>32</v>
      </c>
      <c r="R279" s="14">
        <v>2509</v>
      </c>
      <c r="S279" s="21" t="s">
        <v>1780</v>
      </c>
      <c r="T279" s="13" t="s">
        <v>1781</v>
      </c>
      <c r="U279" s="13" t="s">
        <v>32</v>
      </c>
      <c r="V279" s="13" t="s">
        <v>571</v>
      </c>
      <c r="W279" s="13" t="s">
        <v>1720</v>
      </c>
    </row>
    <row r="280" spans="1:23" ht="84" customHeight="1">
      <c r="A280" s="12">
        <v>276</v>
      </c>
      <c r="B280" s="13" t="s">
        <v>1782</v>
      </c>
      <c r="C280" s="13" t="s">
        <v>55</v>
      </c>
      <c r="D280" s="14" t="s">
        <v>472</v>
      </c>
      <c r="E280" s="13" t="s">
        <v>46</v>
      </c>
      <c r="F280" s="13" t="s">
        <v>47</v>
      </c>
      <c r="G280" s="13" t="s">
        <v>340</v>
      </c>
      <c r="H280" s="13" t="s">
        <v>31</v>
      </c>
      <c r="I280" s="13" t="s">
        <v>32</v>
      </c>
      <c r="J280" s="13" t="s">
        <v>33</v>
      </c>
      <c r="K280" s="18" t="s">
        <v>1783</v>
      </c>
      <c r="L280" s="13" t="s">
        <v>35</v>
      </c>
      <c r="M280" s="13" t="s">
        <v>36</v>
      </c>
      <c r="N280" s="18" t="s">
        <v>1179</v>
      </c>
      <c r="O280" s="14">
        <v>6070</v>
      </c>
      <c r="P280" s="18" t="s">
        <v>51</v>
      </c>
      <c r="Q280" s="13" t="s">
        <v>32</v>
      </c>
      <c r="R280" s="14">
        <v>5405</v>
      </c>
      <c r="S280" s="21" t="s">
        <v>1784</v>
      </c>
      <c r="T280" s="13" t="s">
        <v>1785</v>
      </c>
      <c r="U280" s="13" t="s">
        <v>32</v>
      </c>
      <c r="V280" s="13" t="s">
        <v>284</v>
      </c>
      <c r="W280" s="13" t="s">
        <v>1720</v>
      </c>
    </row>
    <row r="281" spans="1:23" ht="84" customHeight="1">
      <c r="A281" s="12">
        <v>277</v>
      </c>
      <c r="B281" s="13" t="s">
        <v>1786</v>
      </c>
      <c r="C281" s="13" t="s">
        <v>55</v>
      </c>
      <c r="D281" s="14" t="s">
        <v>1787</v>
      </c>
      <c r="E281" s="13" t="s">
        <v>46</v>
      </c>
      <c r="F281" s="13" t="s">
        <v>47</v>
      </c>
      <c r="G281" s="13" t="s">
        <v>417</v>
      </c>
      <c r="H281" s="13" t="s">
        <v>31</v>
      </c>
      <c r="I281" s="13" t="s">
        <v>32</v>
      </c>
      <c r="J281" s="13" t="s">
        <v>33</v>
      </c>
      <c r="K281" s="18" t="s">
        <v>1788</v>
      </c>
      <c r="L281" s="13" t="s">
        <v>35</v>
      </c>
      <c r="M281" s="13" t="s">
        <v>36</v>
      </c>
      <c r="N281" s="18" t="s">
        <v>1789</v>
      </c>
      <c r="O281" s="14">
        <v>4138</v>
      </c>
      <c r="P281" s="18" t="s">
        <v>51</v>
      </c>
      <c r="Q281" s="13" t="s">
        <v>32</v>
      </c>
      <c r="R281" s="14">
        <v>5263</v>
      </c>
      <c r="S281" s="21" t="s">
        <v>1790</v>
      </c>
      <c r="T281" s="13" t="s">
        <v>1791</v>
      </c>
      <c r="U281" s="13" t="s">
        <v>32</v>
      </c>
      <c r="V281" s="13" t="s">
        <v>213</v>
      </c>
      <c r="W281" s="13" t="s">
        <v>1720</v>
      </c>
    </row>
    <row r="282" spans="1:23" ht="84" customHeight="1">
      <c r="A282" s="12">
        <v>278</v>
      </c>
      <c r="B282" s="13" t="s">
        <v>1792</v>
      </c>
      <c r="C282" s="13" t="s">
        <v>26</v>
      </c>
      <c r="D282" s="14" t="s">
        <v>1149</v>
      </c>
      <c r="E282" s="13" t="s">
        <v>46</v>
      </c>
      <c r="F282" s="13" t="s">
        <v>47</v>
      </c>
      <c r="G282" s="13" t="s">
        <v>505</v>
      </c>
      <c r="H282" s="13" t="s">
        <v>31</v>
      </c>
      <c r="I282" s="13" t="s">
        <v>32</v>
      </c>
      <c r="J282" s="13" t="s">
        <v>33</v>
      </c>
      <c r="K282" s="18" t="s">
        <v>1793</v>
      </c>
      <c r="L282" s="13" t="s">
        <v>59</v>
      </c>
      <c r="M282" s="13" t="s">
        <v>36</v>
      </c>
      <c r="N282" s="18" t="s">
        <v>1049</v>
      </c>
      <c r="O282" s="14">
        <v>4084</v>
      </c>
      <c r="P282" s="18" t="s">
        <v>1794</v>
      </c>
      <c r="Q282" s="13" t="s">
        <v>32</v>
      </c>
      <c r="R282" s="14" t="s">
        <v>1795</v>
      </c>
      <c r="S282" s="21" t="s">
        <v>1796</v>
      </c>
      <c r="T282" s="13" t="s">
        <v>1797</v>
      </c>
      <c r="U282" s="13" t="s">
        <v>32</v>
      </c>
      <c r="V282" s="13" t="s">
        <v>1798</v>
      </c>
      <c r="W282" s="13" t="s">
        <v>1720</v>
      </c>
    </row>
    <row r="283" spans="1:23" ht="84" customHeight="1">
      <c r="A283" s="12">
        <v>279</v>
      </c>
      <c r="B283" s="13" t="s">
        <v>1799</v>
      </c>
      <c r="C283" s="13" t="s">
        <v>55</v>
      </c>
      <c r="D283" s="14" t="s">
        <v>1800</v>
      </c>
      <c r="E283" s="13" t="s">
        <v>78</v>
      </c>
      <c r="F283" s="13" t="s">
        <v>29</v>
      </c>
      <c r="G283" s="13" t="s">
        <v>224</v>
      </c>
      <c r="H283" s="13" t="s">
        <v>31</v>
      </c>
      <c r="I283" s="13" t="s">
        <v>32</v>
      </c>
      <c r="J283" s="13" t="s">
        <v>33</v>
      </c>
      <c r="K283" s="18" t="s">
        <v>1801</v>
      </c>
      <c r="L283" s="13" t="s">
        <v>35</v>
      </c>
      <c r="M283" s="13" t="s">
        <v>36</v>
      </c>
      <c r="N283" s="18" t="s">
        <v>1724</v>
      </c>
      <c r="O283" s="14">
        <v>1575</v>
      </c>
      <c r="P283" s="18" t="s">
        <v>1802</v>
      </c>
      <c r="Q283" s="13" t="s">
        <v>32</v>
      </c>
      <c r="R283" s="14">
        <v>9301</v>
      </c>
      <c r="S283" s="21" t="s">
        <v>1803</v>
      </c>
      <c r="T283" s="13" t="s">
        <v>1352</v>
      </c>
      <c r="U283" s="13" t="s">
        <v>32</v>
      </c>
      <c r="V283" s="13" t="s">
        <v>213</v>
      </c>
      <c r="W283" s="13" t="s">
        <v>1720</v>
      </c>
    </row>
    <row r="284" spans="1:23" ht="84" customHeight="1">
      <c r="A284" s="12">
        <v>280</v>
      </c>
      <c r="B284" s="13" t="s">
        <v>1804</v>
      </c>
      <c r="C284" s="13" t="s">
        <v>26</v>
      </c>
      <c r="D284" s="14" t="s">
        <v>893</v>
      </c>
      <c r="E284" s="13" t="s">
        <v>46</v>
      </c>
      <c r="F284" s="13" t="s">
        <v>47</v>
      </c>
      <c r="G284" s="13" t="s">
        <v>340</v>
      </c>
      <c r="H284" s="13" t="s">
        <v>31</v>
      </c>
      <c r="I284" s="13" t="s">
        <v>32</v>
      </c>
      <c r="J284" s="13" t="s">
        <v>33</v>
      </c>
      <c r="K284" s="18" t="s">
        <v>1805</v>
      </c>
      <c r="L284" s="13" t="s">
        <v>59</v>
      </c>
      <c r="M284" s="13" t="s">
        <v>36</v>
      </c>
      <c r="N284" s="18" t="s">
        <v>1049</v>
      </c>
      <c r="O284" s="14">
        <v>7423</v>
      </c>
      <c r="P284" s="18" t="s">
        <v>51</v>
      </c>
      <c r="Q284" s="13" t="s">
        <v>32</v>
      </c>
      <c r="R284" s="14">
        <v>5231</v>
      </c>
      <c r="S284" s="21" t="s">
        <v>1806</v>
      </c>
      <c r="T284" s="13" t="s">
        <v>1807</v>
      </c>
      <c r="U284" s="13" t="s">
        <v>32</v>
      </c>
      <c r="V284" s="13" t="s">
        <v>128</v>
      </c>
      <c r="W284" s="13" t="s">
        <v>1720</v>
      </c>
    </row>
    <row r="285" spans="1:23" ht="84" customHeight="1">
      <c r="A285" s="12">
        <v>281</v>
      </c>
      <c r="B285" s="13" t="s">
        <v>1808</v>
      </c>
      <c r="C285" s="13" t="s">
        <v>26</v>
      </c>
      <c r="D285" s="14" t="s">
        <v>191</v>
      </c>
      <c r="E285" s="13" t="s">
        <v>504</v>
      </c>
      <c r="F285" s="13" t="s">
        <v>47</v>
      </c>
      <c r="G285" s="13" t="s">
        <v>1809</v>
      </c>
      <c r="H285" s="13" t="s">
        <v>31</v>
      </c>
      <c r="I285" s="13" t="s">
        <v>32</v>
      </c>
      <c r="J285" s="13" t="s">
        <v>33</v>
      </c>
      <c r="K285" s="18" t="s">
        <v>1810</v>
      </c>
      <c r="L285" s="13" t="s">
        <v>35</v>
      </c>
      <c r="M285" s="13" t="s">
        <v>36</v>
      </c>
      <c r="N285" s="18" t="s">
        <v>1703</v>
      </c>
      <c r="O285" s="14">
        <v>2423</v>
      </c>
      <c r="P285" s="18" t="s">
        <v>51</v>
      </c>
      <c r="Q285" s="13" t="s">
        <v>32</v>
      </c>
      <c r="R285" s="14">
        <v>4117</v>
      </c>
      <c r="S285" s="21" t="s">
        <v>1811</v>
      </c>
      <c r="T285" s="13" t="s">
        <v>1812</v>
      </c>
      <c r="U285" s="13" t="s">
        <v>32</v>
      </c>
      <c r="V285" s="13" t="s">
        <v>337</v>
      </c>
      <c r="W285" s="13" t="s">
        <v>1720</v>
      </c>
    </row>
    <row r="286" spans="1:23" ht="84" customHeight="1">
      <c r="A286" s="12">
        <v>282</v>
      </c>
      <c r="B286" s="13" t="s">
        <v>1813</v>
      </c>
      <c r="C286" s="13" t="s">
        <v>26</v>
      </c>
      <c r="D286" s="14" t="s">
        <v>928</v>
      </c>
      <c r="E286" s="13" t="s">
        <v>78</v>
      </c>
      <c r="F286" s="13" t="s">
        <v>67</v>
      </c>
      <c r="G286" s="13" t="s">
        <v>30</v>
      </c>
      <c r="H286" s="13" t="s">
        <v>31</v>
      </c>
      <c r="I286" s="13" t="s">
        <v>32</v>
      </c>
      <c r="J286" s="13" t="s">
        <v>33</v>
      </c>
      <c r="K286" s="18" t="s">
        <v>1814</v>
      </c>
      <c r="L286" s="13"/>
      <c r="M286" s="13" t="s">
        <v>36</v>
      </c>
      <c r="N286" s="18" t="s">
        <v>1179</v>
      </c>
      <c r="O286" s="14">
        <v>2029</v>
      </c>
      <c r="P286" s="18" t="s">
        <v>51</v>
      </c>
      <c r="Q286" s="13" t="s">
        <v>32</v>
      </c>
      <c r="R286" s="14">
        <v>1429</v>
      </c>
      <c r="S286" s="21" t="s">
        <v>1815</v>
      </c>
      <c r="T286" s="13" t="s">
        <v>1816</v>
      </c>
      <c r="U286" s="13" t="s">
        <v>32</v>
      </c>
      <c r="V286" s="13" t="s">
        <v>337</v>
      </c>
      <c r="W286" s="13" t="s">
        <v>1720</v>
      </c>
    </row>
    <row r="287" spans="1:23" ht="84" customHeight="1">
      <c r="A287" s="12">
        <v>283</v>
      </c>
      <c r="B287" s="13" t="s">
        <v>1817</v>
      </c>
      <c r="C287" s="13" t="s">
        <v>26</v>
      </c>
      <c r="D287" s="14" t="s">
        <v>928</v>
      </c>
      <c r="E287" s="13" t="s">
        <v>78</v>
      </c>
      <c r="F287" s="13" t="s">
        <v>47</v>
      </c>
      <c r="G287" s="13" t="s">
        <v>123</v>
      </c>
      <c r="H287" s="13" t="s">
        <v>31</v>
      </c>
      <c r="I287" s="13" t="s">
        <v>32</v>
      </c>
      <c r="J287" s="13" t="s">
        <v>33</v>
      </c>
      <c r="K287" s="18" t="s">
        <v>1818</v>
      </c>
      <c r="L287" s="13" t="s">
        <v>35</v>
      </c>
      <c r="M287" s="13" t="s">
        <v>36</v>
      </c>
      <c r="N287" s="18" t="s">
        <v>1747</v>
      </c>
      <c r="O287" s="14">
        <v>2023</v>
      </c>
      <c r="P287" s="18" t="s">
        <v>51</v>
      </c>
      <c r="Q287" s="13" t="s">
        <v>32</v>
      </c>
      <c r="R287" s="14">
        <v>8603</v>
      </c>
      <c r="S287" s="21" t="s">
        <v>1819</v>
      </c>
      <c r="T287" s="13" t="s">
        <v>1319</v>
      </c>
      <c r="U287" s="13" t="s">
        <v>32</v>
      </c>
      <c r="V287" s="13" t="s">
        <v>321</v>
      </c>
      <c r="W287" s="13" t="s">
        <v>1720</v>
      </c>
    </row>
    <row r="288" spans="1:23" ht="84" customHeight="1">
      <c r="A288" s="12">
        <v>284</v>
      </c>
      <c r="B288" s="13" t="s">
        <v>1820</v>
      </c>
      <c r="C288" s="13" t="s">
        <v>55</v>
      </c>
      <c r="D288" s="14" t="s">
        <v>1821</v>
      </c>
      <c r="E288" s="13" t="s">
        <v>66</v>
      </c>
      <c r="F288" s="13" t="s">
        <v>47</v>
      </c>
      <c r="G288" s="13" t="s">
        <v>1822</v>
      </c>
      <c r="H288" s="13" t="s">
        <v>31</v>
      </c>
      <c r="I288" s="13" t="s">
        <v>32</v>
      </c>
      <c r="J288" s="13" t="s">
        <v>33</v>
      </c>
      <c r="K288" s="18" t="s">
        <v>1823</v>
      </c>
      <c r="L288" s="13" t="s">
        <v>35</v>
      </c>
      <c r="M288" s="13" t="s">
        <v>36</v>
      </c>
      <c r="N288" s="18" t="s">
        <v>1539</v>
      </c>
      <c r="O288" s="14" t="s">
        <v>1824</v>
      </c>
      <c r="P288" s="18" t="s">
        <v>1825</v>
      </c>
      <c r="Q288" s="13" t="s">
        <v>32</v>
      </c>
      <c r="R288" s="14">
        <v>5223</v>
      </c>
      <c r="S288" s="21" t="s">
        <v>1826</v>
      </c>
      <c r="T288" s="13" t="s">
        <v>1827</v>
      </c>
      <c r="U288" s="13" t="s">
        <v>32</v>
      </c>
      <c r="V288" s="13" t="s">
        <v>1828</v>
      </c>
      <c r="W288" s="13" t="s">
        <v>1720</v>
      </c>
    </row>
    <row r="289" spans="1:23" ht="84" customHeight="1">
      <c r="A289" s="12">
        <v>285</v>
      </c>
      <c r="B289" s="13" t="s">
        <v>1829</v>
      </c>
      <c r="C289" s="13" t="s">
        <v>55</v>
      </c>
      <c r="D289" s="14">
        <v>1998.01</v>
      </c>
      <c r="E289" s="13" t="s">
        <v>46</v>
      </c>
      <c r="F289" s="13" t="s">
        <v>47</v>
      </c>
      <c r="G289" s="13" t="s">
        <v>1830</v>
      </c>
      <c r="H289" s="13" t="s">
        <v>31</v>
      </c>
      <c r="I289" s="13" t="s">
        <v>32</v>
      </c>
      <c r="J289" s="13" t="s">
        <v>33</v>
      </c>
      <c r="K289" s="18" t="s">
        <v>1831</v>
      </c>
      <c r="L289" s="13" t="s">
        <v>1832</v>
      </c>
      <c r="M289" s="13" t="s">
        <v>36</v>
      </c>
      <c r="N289" s="18" t="s">
        <v>1049</v>
      </c>
      <c r="O289" s="14" t="s">
        <v>1833</v>
      </c>
      <c r="P289" s="18" t="s">
        <v>51</v>
      </c>
      <c r="Q289" s="13" t="s">
        <v>32</v>
      </c>
      <c r="R289" s="14">
        <v>7495</v>
      </c>
      <c r="S289" s="21" t="s">
        <v>1834</v>
      </c>
      <c r="T289" s="13" t="s">
        <v>1835</v>
      </c>
      <c r="U289" s="13" t="s">
        <v>32</v>
      </c>
      <c r="V289" s="13" t="s">
        <v>321</v>
      </c>
      <c r="W289" s="13" t="s">
        <v>1720</v>
      </c>
    </row>
    <row r="290" spans="1:23" ht="84" customHeight="1">
      <c r="A290" s="12">
        <v>286</v>
      </c>
      <c r="B290" s="13" t="s">
        <v>1836</v>
      </c>
      <c r="C290" s="13" t="s">
        <v>26</v>
      </c>
      <c r="D290" s="14" t="s">
        <v>255</v>
      </c>
      <c r="E290" s="13" t="s">
        <v>78</v>
      </c>
      <c r="F290" s="13" t="s">
        <v>47</v>
      </c>
      <c r="G290" s="13" t="s">
        <v>454</v>
      </c>
      <c r="H290" s="13" t="s">
        <v>31</v>
      </c>
      <c r="I290" s="13" t="s">
        <v>32</v>
      </c>
      <c r="J290" s="13" t="s">
        <v>33</v>
      </c>
      <c r="K290" s="18" t="s">
        <v>1837</v>
      </c>
      <c r="L290" s="13" t="s">
        <v>35</v>
      </c>
      <c r="M290" s="13" t="s">
        <v>132</v>
      </c>
      <c r="N290" s="18" t="s">
        <v>1838</v>
      </c>
      <c r="O290" s="14" t="s">
        <v>1839</v>
      </c>
      <c r="P290" s="18" t="s">
        <v>51</v>
      </c>
      <c r="Q290" s="13" t="s">
        <v>32</v>
      </c>
      <c r="R290" s="14">
        <v>3282</v>
      </c>
      <c r="S290" s="21" t="s">
        <v>1840</v>
      </c>
      <c r="T290" s="13" t="s">
        <v>1841</v>
      </c>
      <c r="U290" s="13" t="s">
        <v>32</v>
      </c>
      <c r="V290" s="13" t="s">
        <v>359</v>
      </c>
      <c r="W290" s="13" t="s">
        <v>1720</v>
      </c>
    </row>
    <row r="291" spans="1:23" ht="84" customHeight="1">
      <c r="A291" s="12">
        <v>287</v>
      </c>
      <c r="B291" s="13" t="s">
        <v>1842</v>
      </c>
      <c r="C291" s="13" t="s">
        <v>26</v>
      </c>
      <c r="D291" s="14" t="s">
        <v>609</v>
      </c>
      <c r="E291" s="13" t="s">
        <v>46</v>
      </c>
      <c r="F291" s="13" t="s">
        <v>47</v>
      </c>
      <c r="G291" s="13" t="s">
        <v>1843</v>
      </c>
      <c r="H291" s="13" t="s">
        <v>80</v>
      </c>
      <c r="I291" s="13" t="s">
        <v>32</v>
      </c>
      <c r="J291" s="13" t="s">
        <v>33</v>
      </c>
      <c r="K291" s="18" t="s">
        <v>1844</v>
      </c>
      <c r="L291" s="13" t="s">
        <v>35</v>
      </c>
      <c r="M291" s="13" t="s">
        <v>36</v>
      </c>
      <c r="N291" s="18" t="s">
        <v>1838</v>
      </c>
      <c r="O291" s="14" t="s">
        <v>1845</v>
      </c>
      <c r="P291" s="18" t="s">
        <v>1846</v>
      </c>
      <c r="Q291" s="13"/>
      <c r="R291" s="14">
        <v>9418</v>
      </c>
      <c r="S291" s="21" t="s">
        <v>1847</v>
      </c>
      <c r="T291" s="13" t="s">
        <v>1848</v>
      </c>
      <c r="U291" s="13" t="s">
        <v>32</v>
      </c>
      <c r="V291" s="13" t="s">
        <v>337</v>
      </c>
      <c r="W291" s="13" t="s">
        <v>1720</v>
      </c>
    </row>
    <row r="292" spans="1:23" ht="84" customHeight="1">
      <c r="A292" s="12">
        <v>288</v>
      </c>
      <c r="B292" s="13" t="s">
        <v>1849</v>
      </c>
      <c r="C292" s="13" t="s">
        <v>26</v>
      </c>
      <c r="D292" s="14" t="s">
        <v>376</v>
      </c>
      <c r="E292" s="13" t="s">
        <v>78</v>
      </c>
      <c r="F292" s="13" t="s">
        <v>47</v>
      </c>
      <c r="G292" s="13" t="s">
        <v>30</v>
      </c>
      <c r="H292" s="13" t="s">
        <v>31</v>
      </c>
      <c r="I292" s="13" t="s">
        <v>32</v>
      </c>
      <c r="J292" s="13" t="s">
        <v>33</v>
      </c>
      <c r="K292" s="18" t="s">
        <v>1850</v>
      </c>
      <c r="L292" s="13" t="s">
        <v>35</v>
      </c>
      <c r="M292" s="13" t="s">
        <v>36</v>
      </c>
      <c r="N292" s="18" t="s">
        <v>1851</v>
      </c>
      <c r="O292" s="14">
        <v>2021</v>
      </c>
      <c r="P292" s="18" t="s">
        <v>51</v>
      </c>
      <c r="Q292" s="13"/>
      <c r="R292" s="14">
        <v>3230</v>
      </c>
      <c r="S292" s="21" t="s">
        <v>1852</v>
      </c>
      <c r="T292" s="13" t="s">
        <v>1853</v>
      </c>
      <c r="U292" s="13" t="s">
        <v>32</v>
      </c>
      <c r="V292" s="13" t="s">
        <v>337</v>
      </c>
      <c r="W292" s="13" t="s">
        <v>1720</v>
      </c>
    </row>
    <row r="293" spans="1:23" ht="84" customHeight="1">
      <c r="A293" s="12">
        <v>289</v>
      </c>
      <c r="B293" s="13" t="s">
        <v>1854</v>
      </c>
      <c r="C293" s="13" t="s">
        <v>26</v>
      </c>
      <c r="D293" s="14" t="s">
        <v>331</v>
      </c>
      <c r="E293" s="13" t="s">
        <v>78</v>
      </c>
      <c r="F293" s="13" t="s">
        <v>47</v>
      </c>
      <c r="G293" s="13" t="s">
        <v>1855</v>
      </c>
      <c r="H293" s="13" t="s">
        <v>31</v>
      </c>
      <c r="I293" s="13" t="s">
        <v>32</v>
      </c>
      <c r="J293" s="13" t="s">
        <v>33</v>
      </c>
      <c r="K293" s="18" t="s">
        <v>1856</v>
      </c>
      <c r="L293" s="13" t="s">
        <v>35</v>
      </c>
      <c r="M293" s="13" t="s">
        <v>36</v>
      </c>
      <c r="N293" s="18" t="s">
        <v>1857</v>
      </c>
      <c r="O293" s="14">
        <v>1525</v>
      </c>
      <c r="P293" s="18" t="s">
        <v>1858</v>
      </c>
      <c r="Q293" s="13" t="s">
        <v>32</v>
      </c>
      <c r="R293" s="14">
        <v>2404</v>
      </c>
      <c r="S293" s="21" t="s">
        <v>1859</v>
      </c>
      <c r="T293" s="13" t="s">
        <v>1768</v>
      </c>
      <c r="U293" s="13" t="s">
        <v>32</v>
      </c>
      <c r="V293" s="13" t="s">
        <v>905</v>
      </c>
      <c r="W293" s="13" t="s">
        <v>1720</v>
      </c>
    </row>
    <row r="294" spans="1:23" ht="84" customHeight="1">
      <c r="A294" s="12">
        <v>290</v>
      </c>
      <c r="B294" s="13" t="s">
        <v>1860</v>
      </c>
      <c r="C294" s="13" t="s">
        <v>55</v>
      </c>
      <c r="D294" s="14" t="s">
        <v>346</v>
      </c>
      <c r="E294" s="13" t="s">
        <v>78</v>
      </c>
      <c r="F294" s="13" t="s">
        <v>47</v>
      </c>
      <c r="G294" s="13" t="s">
        <v>1861</v>
      </c>
      <c r="H294" s="13" t="s">
        <v>31</v>
      </c>
      <c r="I294" s="13" t="s">
        <v>32</v>
      </c>
      <c r="J294" s="13" t="s">
        <v>33</v>
      </c>
      <c r="K294" s="18" t="s">
        <v>1862</v>
      </c>
      <c r="L294" s="13" t="s">
        <v>35</v>
      </c>
      <c r="M294" s="13" t="s">
        <v>36</v>
      </c>
      <c r="N294" s="18" t="s">
        <v>1049</v>
      </c>
      <c r="O294" s="14">
        <v>1019</v>
      </c>
      <c r="P294" s="18" t="s">
        <v>1863</v>
      </c>
      <c r="Q294" s="13" t="s">
        <v>32</v>
      </c>
      <c r="R294" s="14">
        <v>3623</v>
      </c>
      <c r="S294" s="21" t="s">
        <v>1864</v>
      </c>
      <c r="T294" s="13" t="s">
        <v>1865</v>
      </c>
      <c r="U294" s="13" t="s">
        <v>32</v>
      </c>
      <c r="V294" s="13" t="s">
        <v>571</v>
      </c>
      <c r="W294" s="13" t="s">
        <v>1720</v>
      </c>
    </row>
    <row r="295" spans="1:23" ht="84" customHeight="1">
      <c r="A295" s="12">
        <v>291</v>
      </c>
      <c r="B295" s="13" t="s">
        <v>1866</v>
      </c>
      <c r="C295" s="13" t="s">
        <v>26</v>
      </c>
      <c r="D295" s="14" t="s">
        <v>339</v>
      </c>
      <c r="E295" s="13" t="s">
        <v>78</v>
      </c>
      <c r="F295" s="13" t="s">
        <v>67</v>
      </c>
      <c r="G295" s="13" t="s">
        <v>57</v>
      </c>
      <c r="H295" s="13" t="s">
        <v>31</v>
      </c>
      <c r="I295" s="13" t="s">
        <v>32</v>
      </c>
      <c r="J295" s="13" t="s">
        <v>33</v>
      </c>
      <c r="K295" s="18" t="s">
        <v>1867</v>
      </c>
      <c r="L295" s="13" t="s">
        <v>82</v>
      </c>
      <c r="M295" s="13" t="s">
        <v>132</v>
      </c>
      <c r="N295" s="18" t="s">
        <v>1179</v>
      </c>
      <c r="O295" s="14" t="s">
        <v>1868</v>
      </c>
      <c r="P295" s="18" t="s">
        <v>51</v>
      </c>
      <c r="Q295" s="13"/>
      <c r="R295" s="14">
        <v>6217</v>
      </c>
      <c r="S295" s="21" t="s">
        <v>1869</v>
      </c>
      <c r="T295" s="13"/>
      <c r="U295" s="13" t="s">
        <v>32</v>
      </c>
      <c r="V295" s="13" t="s">
        <v>213</v>
      </c>
      <c r="W295" s="13" t="s">
        <v>1720</v>
      </c>
    </row>
    <row r="296" spans="1:23" ht="84" customHeight="1">
      <c r="A296" s="12">
        <v>292</v>
      </c>
      <c r="B296" s="13" t="s">
        <v>1870</v>
      </c>
      <c r="C296" s="13" t="s">
        <v>55</v>
      </c>
      <c r="D296" s="14" t="s">
        <v>346</v>
      </c>
      <c r="E296" s="13" t="s">
        <v>46</v>
      </c>
      <c r="F296" s="13" t="s">
        <v>47</v>
      </c>
      <c r="G296" s="13" t="s">
        <v>1871</v>
      </c>
      <c r="H296" s="13" t="s">
        <v>31</v>
      </c>
      <c r="I296" s="13" t="s">
        <v>32</v>
      </c>
      <c r="J296" s="13" t="s">
        <v>33</v>
      </c>
      <c r="K296" s="18" t="s">
        <v>1872</v>
      </c>
      <c r="L296" s="13" t="s">
        <v>35</v>
      </c>
      <c r="M296" s="13" t="s">
        <v>36</v>
      </c>
      <c r="N296" s="18" t="s">
        <v>1873</v>
      </c>
      <c r="O296" s="14">
        <v>2754</v>
      </c>
      <c r="P296" s="18" t="s">
        <v>51</v>
      </c>
      <c r="Q296" s="13"/>
      <c r="R296" s="14">
        <v>3792</v>
      </c>
      <c r="S296" s="21" t="s">
        <v>1874</v>
      </c>
      <c r="T296" s="13" t="s">
        <v>1875</v>
      </c>
      <c r="U296" s="13" t="s">
        <v>32</v>
      </c>
      <c r="V296" s="13" t="s">
        <v>213</v>
      </c>
      <c r="W296" s="13" t="s">
        <v>1720</v>
      </c>
    </row>
    <row r="297" spans="1:23" ht="84" customHeight="1">
      <c r="A297" s="12">
        <v>293</v>
      </c>
      <c r="B297" s="13" t="s">
        <v>1876</v>
      </c>
      <c r="C297" s="13" t="s">
        <v>26</v>
      </c>
      <c r="D297" s="14" t="s">
        <v>1877</v>
      </c>
      <c r="E297" s="13" t="s">
        <v>46</v>
      </c>
      <c r="F297" s="13" t="s">
        <v>47</v>
      </c>
      <c r="G297" s="13" t="s">
        <v>1878</v>
      </c>
      <c r="H297" s="13" t="s">
        <v>31</v>
      </c>
      <c r="I297" s="13" t="s">
        <v>32</v>
      </c>
      <c r="J297" s="13" t="s">
        <v>33</v>
      </c>
      <c r="K297" s="18" t="s">
        <v>1879</v>
      </c>
      <c r="L297" s="13" t="s">
        <v>35</v>
      </c>
      <c r="M297" s="13" t="s">
        <v>36</v>
      </c>
      <c r="N297" s="18" t="s">
        <v>1049</v>
      </c>
      <c r="O297" s="14">
        <v>1529</v>
      </c>
      <c r="P297" s="18" t="s">
        <v>51</v>
      </c>
      <c r="Q297" s="13" t="s">
        <v>32</v>
      </c>
      <c r="R297" s="14">
        <v>8028</v>
      </c>
      <c r="S297" s="21" t="s">
        <v>1880</v>
      </c>
      <c r="T297" s="13" t="s">
        <v>1881</v>
      </c>
      <c r="U297" s="13" t="s">
        <v>32</v>
      </c>
      <c r="V297" s="13" t="s">
        <v>261</v>
      </c>
      <c r="W297" s="13" t="s">
        <v>1720</v>
      </c>
    </row>
    <row r="298" spans="1:23" ht="84" customHeight="1">
      <c r="A298" s="12">
        <v>294</v>
      </c>
      <c r="B298" s="13" t="s">
        <v>1882</v>
      </c>
      <c r="C298" s="13" t="s">
        <v>26</v>
      </c>
      <c r="D298" s="14" t="s">
        <v>1020</v>
      </c>
      <c r="E298" s="13" t="s">
        <v>78</v>
      </c>
      <c r="F298" s="13" t="s">
        <v>47</v>
      </c>
      <c r="G298" s="13" t="s">
        <v>30</v>
      </c>
      <c r="H298" s="13" t="s">
        <v>31</v>
      </c>
      <c r="I298" s="13" t="s">
        <v>32</v>
      </c>
      <c r="J298" s="13" t="s">
        <v>33</v>
      </c>
      <c r="K298" s="18" t="s">
        <v>1178</v>
      </c>
      <c r="L298" s="13" t="s">
        <v>35</v>
      </c>
      <c r="M298" s="13" t="s">
        <v>132</v>
      </c>
      <c r="N298" s="18" t="s">
        <v>1049</v>
      </c>
      <c r="O298" s="14">
        <v>1721</v>
      </c>
      <c r="P298" s="18" t="s">
        <v>51</v>
      </c>
      <c r="Q298" s="13" t="s">
        <v>32</v>
      </c>
      <c r="R298" s="14">
        <v>4483</v>
      </c>
      <c r="S298" s="21" t="s">
        <v>1883</v>
      </c>
      <c r="T298" s="13" t="s">
        <v>1884</v>
      </c>
      <c r="U298" s="13" t="s">
        <v>32</v>
      </c>
      <c r="V298" s="13" t="s">
        <v>128</v>
      </c>
      <c r="W298" s="13" t="s">
        <v>1720</v>
      </c>
    </row>
    <row r="299" spans="1:23" ht="84" customHeight="1">
      <c r="A299" s="12">
        <v>295</v>
      </c>
      <c r="B299" s="13" t="s">
        <v>1885</v>
      </c>
      <c r="C299" s="13" t="s">
        <v>26</v>
      </c>
      <c r="D299" s="14" t="s">
        <v>1886</v>
      </c>
      <c r="E299" s="13" t="s">
        <v>78</v>
      </c>
      <c r="F299" s="13" t="s">
        <v>47</v>
      </c>
      <c r="G299" s="13" t="s">
        <v>1887</v>
      </c>
      <c r="H299" s="13" t="s">
        <v>695</v>
      </c>
      <c r="I299" s="13" t="s">
        <v>32</v>
      </c>
      <c r="J299" s="13" t="s">
        <v>51</v>
      </c>
      <c r="K299" s="18" t="s">
        <v>1888</v>
      </c>
      <c r="L299" s="13" t="s">
        <v>82</v>
      </c>
      <c r="M299" s="13" t="s">
        <v>132</v>
      </c>
      <c r="N299" s="18" t="s">
        <v>1179</v>
      </c>
      <c r="O299" s="14" t="s">
        <v>1889</v>
      </c>
      <c r="P299" s="18" t="s">
        <v>51</v>
      </c>
      <c r="Q299" s="13" t="s">
        <v>32</v>
      </c>
      <c r="R299" s="14">
        <v>2529</v>
      </c>
      <c r="S299" s="21" t="s">
        <v>1890</v>
      </c>
      <c r="T299" s="13" t="s">
        <v>1891</v>
      </c>
      <c r="U299" s="13" t="s">
        <v>32</v>
      </c>
      <c r="V299" s="13" t="s">
        <v>292</v>
      </c>
      <c r="W299" s="13" t="s">
        <v>1720</v>
      </c>
    </row>
    <row r="300" spans="1:23" ht="84" customHeight="1">
      <c r="A300" s="12">
        <v>296</v>
      </c>
      <c r="B300" s="13" t="s">
        <v>1892</v>
      </c>
      <c r="C300" s="13" t="s">
        <v>26</v>
      </c>
      <c r="D300" s="14" t="s">
        <v>1893</v>
      </c>
      <c r="E300" s="13" t="s">
        <v>46</v>
      </c>
      <c r="F300" s="13" t="s">
        <v>139</v>
      </c>
      <c r="G300" s="13" t="s">
        <v>324</v>
      </c>
      <c r="H300" s="13" t="s">
        <v>31</v>
      </c>
      <c r="I300" s="13" t="s">
        <v>32</v>
      </c>
      <c r="J300" s="13" t="s">
        <v>33</v>
      </c>
      <c r="K300" s="18" t="s">
        <v>1810</v>
      </c>
      <c r="L300" s="13" t="s">
        <v>35</v>
      </c>
      <c r="M300" s="13" t="s">
        <v>132</v>
      </c>
      <c r="N300" s="18" t="s">
        <v>1539</v>
      </c>
      <c r="O300" s="14">
        <v>1926</v>
      </c>
      <c r="P300" s="18" t="s">
        <v>51</v>
      </c>
      <c r="Q300" s="13" t="s">
        <v>32</v>
      </c>
      <c r="R300" s="14">
        <v>2801</v>
      </c>
      <c r="S300" s="21" t="s">
        <v>1894</v>
      </c>
      <c r="T300" s="13" t="s">
        <v>1895</v>
      </c>
      <c r="U300" s="13" t="s">
        <v>32</v>
      </c>
      <c r="V300" s="13" t="s">
        <v>337</v>
      </c>
      <c r="W300" s="13" t="s">
        <v>1720</v>
      </c>
    </row>
    <row r="301" spans="1:23" ht="84" customHeight="1">
      <c r="A301" s="12">
        <v>297</v>
      </c>
      <c r="B301" s="13" t="s">
        <v>1896</v>
      </c>
      <c r="C301" s="13" t="s">
        <v>26</v>
      </c>
      <c r="D301" s="14" t="s">
        <v>447</v>
      </c>
      <c r="E301" s="13" t="s">
        <v>46</v>
      </c>
      <c r="F301" s="13" t="s">
        <v>47</v>
      </c>
      <c r="G301" s="13" t="s">
        <v>340</v>
      </c>
      <c r="H301" s="13" t="s">
        <v>31</v>
      </c>
      <c r="I301" s="13" t="s">
        <v>32</v>
      </c>
      <c r="J301" s="13" t="s">
        <v>33</v>
      </c>
      <c r="K301" s="18" t="s">
        <v>1897</v>
      </c>
      <c r="L301" s="13" t="s">
        <v>35</v>
      </c>
      <c r="M301" s="13" t="s">
        <v>36</v>
      </c>
      <c r="N301" s="18" t="s">
        <v>1351</v>
      </c>
      <c r="O301" s="14">
        <v>1743</v>
      </c>
      <c r="P301" s="18" t="s">
        <v>51</v>
      </c>
      <c r="Q301" s="13" t="s">
        <v>32</v>
      </c>
      <c r="R301" s="14">
        <v>1583</v>
      </c>
      <c r="S301" s="21" t="s">
        <v>1898</v>
      </c>
      <c r="T301" s="13" t="s">
        <v>1899</v>
      </c>
      <c r="U301" s="13" t="s">
        <v>32</v>
      </c>
      <c r="V301" s="13" t="s">
        <v>270</v>
      </c>
      <c r="W301" s="13" t="s">
        <v>1720</v>
      </c>
    </row>
    <row r="302" spans="1:23" ht="84" customHeight="1">
      <c r="A302" s="12">
        <v>298</v>
      </c>
      <c r="B302" s="13" t="s">
        <v>1900</v>
      </c>
      <c r="C302" s="13" t="s">
        <v>55</v>
      </c>
      <c r="D302" s="14" t="s">
        <v>65</v>
      </c>
      <c r="E302" s="13" t="s">
        <v>1002</v>
      </c>
      <c r="F302" s="13" t="s">
        <v>47</v>
      </c>
      <c r="G302" s="13" t="s">
        <v>1901</v>
      </c>
      <c r="H302" s="13" t="s">
        <v>695</v>
      </c>
      <c r="I302" s="13" t="s">
        <v>32</v>
      </c>
      <c r="J302" s="13" t="s">
        <v>51</v>
      </c>
      <c r="K302" s="18" t="s">
        <v>1902</v>
      </c>
      <c r="L302" s="13" t="s">
        <v>59</v>
      </c>
      <c r="M302" s="13" t="s">
        <v>36</v>
      </c>
      <c r="N302" s="18" t="s">
        <v>1703</v>
      </c>
      <c r="O302" s="14" t="s">
        <v>1903</v>
      </c>
      <c r="P302" s="18" t="s">
        <v>51</v>
      </c>
      <c r="Q302" s="13" t="s">
        <v>32</v>
      </c>
      <c r="R302" s="14">
        <v>7059</v>
      </c>
      <c r="S302" s="21" t="s">
        <v>1904</v>
      </c>
      <c r="T302" s="13" t="s">
        <v>1905</v>
      </c>
      <c r="U302" s="13" t="s">
        <v>32</v>
      </c>
      <c r="V302" s="13" t="s">
        <v>213</v>
      </c>
      <c r="W302" s="13" t="s">
        <v>1720</v>
      </c>
    </row>
    <row r="303" spans="1:23" ht="84" customHeight="1">
      <c r="A303" s="12">
        <v>299</v>
      </c>
      <c r="B303" s="13" t="s">
        <v>1906</v>
      </c>
      <c r="C303" s="13" t="s">
        <v>55</v>
      </c>
      <c r="D303" s="14" t="s">
        <v>472</v>
      </c>
      <c r="E303" s="13" t="s">
        <v>46</v>
      </c>
      <c r="F303" s="13" t="s">
        <v>47</v>
      </c>
      <c r="G303" s="13" t="s">
        <v>57</v>
      </c>
      <c r="H303" s="13" t="s">
        <v>31</v>
      </c>
      <c r="I303" s="13" t="s">
        <v>32</v>
      </c>
      <c r="J303" s="13" t="s">
        <v>33</v>
      </c>
      <c r="K303" s="18" t="s">
        <v>1907</v>
      </c>
      <c r="L303" s="13" t="s">
        <v>35</v>
      </c>
      <c r="M303" s="13" t="s">
        <v>36</v>
      </c>
      <c r="N303" s="18" t="s">
        <v>1747</v>
      </c>
      <c r="O303" s="14" t="s">
        <v>1908</v>
      </c>
      <c r="P303" s="18" t="s">
        <v>51</v>
      </c>
      <c r="Q303" s="13" t="s">
        <v>32</v>
      </c>
      <c r="R303" s="14">
        <v>1763</v>
      </c>
      <c r="S303" s="21" t="s">
        <v>1909</v>
      </c>
      <c r="T303" s="13" t="s">
        <v>1910</v>
      </c>
      <c r="U303" s="13" t="s">
        <v>32</v>
      </c>
      <c r="V303" s="13" t="s">
        <v>571</v>
      </c>
      <c r="W303" s="13" t="s">
        <v>1720</v>
      </c>
    </row>
    <row r="304" spans="1:23" ht="84" customHeight="1">
      <c r="A304" s="12">
        <v>300</v>
      </c>
      <c r="B304" s="13" t="s">
        <v>1911</v>
      </c>
      <c r="C304" s="13" t="s">
        <v>26</v>
      </c>
      <c r="D304" s="14" t="s">
        <v>453</v>
      </c>
      <c r="E304" s="13" t="s">
        <v>66</v>
      </c>
      <c r="F304" s="13" t="s">
        <v>67</v>
      </c>
      <c r="G304" s="13" t="s">
        <v>68</v>
      </c>
      <c r="H304" s="13" t="s">
        <v>31</v>
      </c>
      <c r="I304" s="13" t="s">
        <v>32</v>
      </c>
      <c r="J304" s="13" t="s">
        <v>33</v>
      </c>
      <c r="K304" s="18" t="s">
        <v>857</v>
      </c>
      <c r="L304" s="13" t="s">
        <v>82</v>
      </c>
      <c r="M304" s="13" t="s">
        <v>36</v>
      </c>
      <c r="N304" s="18" t="s">
        <v>1851</v>
      </c>
      <c r="O304" s="14">
        <v>6023</v>
      </c>
      <c r="P304" s="18" t="s">
        <v>51</v>
      </c>
      <c r="Q304" s="13" t="s">
        <v>32</v>
      </c>
      <c r="R304" s="14">
        <v>2882</v>
      </c>
      <c r="S304" s="21" t="s">
        <v>1912</v>
      </c>
      <c r="T304" s="13" t="s">
        <v>1913</v>
      </c>
      <c r="U304" s="13" t="s">
        <v>32</v>
      </c>
      <c r="V304" s="13" t="s">
        <v>261</v>
      </c>
      <c r="W304" s="13" t="s">
        <v>1720</v>
      </c>
    </row>
    <row r="305" spans="1:23" ht="84" customHeight="1">
      <c r="A305" s="12">
        <v>301</v>
      </c>
      <c r="B305" s="13" t="s">
        <v>1914</v>
      </c>
      <c r="C305" s="13" t="s">
        <v>26</v>
      </c>
      <c r="D305" s="14" t="s">
        <v>1893</v>
      </c>
      <c r="E305" s="13" t="s">
        <v>78</v>
      </c>
      <c r="F305" s="13" t="s">
        <v>47</v>
      </c>
      <c r="G305" s="13" t="s">
        <v>526</v>
      </c>
      <c r="H305" s="13" t="s">
        <v>31</v>
      </c>
      <c r="I305" s="13" t="s">
        <v>32</v>
      </c>
      <c r="J305" s="13" t="s">
        <v>33</v>
      </c>
      <c r="K305" s="18" t="s">
        <v>1316</v>
      </c>
      <c r="L305" s="13" t="s">
        <v>35</v>
      </c>
      <c r="M305" s="13" t="s">
        <v>36</v>
      </c>
      <c r="N305" s="18" t="s">
        <v>1351</v>
      </c>
      <c r="O305" s="14">
        <v>2920</v>
      </c>
      <c r="P305" s="18" t="s">
        <v>51</v>
      </c>
      <c r="Q305" s="13" t="s">
        <v>32</v>
      </c>
      <c r="R305" s="14">
        <v>3639</v>
      </c>
      <c r="S305" s="21" t="s">
        <v>1915</v>
      </c>
      <c r="T305" s="13" t="s">
        <v>1916</v>
      </c>
      <c r="U305" s="13" t="s">
        <v>32</v>
      </c>
      <c r="V305" s="13" t="s">
        <v>321</v>
      </c>
      <c r="W305" s="13" t="s">
        <v>1720</v>
      </c>
    </row>
    <row r="306" spans="1:23" ht="84" customHeight="1">
      <c r="A306" s="12">
        <v>302</v>
      </c>
      <c r="B306" s="13" t="s">
        <v>1917</v>
      </c>
      <c r="C306" s="13" t="s">
        <v>26</v>
      </c>
      <c r="D306" s="14" t="s">
        <v>472</v>
      </c>
      <c r="E306" s="13" t="s">
        <v>78</v>
      </c>
      <c r="F306" s="13" t="s">
        <v>47</v>
      </c>
      <c r="G306" s="13" t="s">
        <v>224</v>
      </c>
      <c r="H306" s="13" t="s">
        <v>31</v>
      </c>
      <c r="I306" s="13" t="s">
        <v>32</v>
      </c>
      <c r="J306" s="13" t="s">
        <v>33</v>
      </c>
      <c r="K306" s="18" t="s">
        <v>1918</v>
      </c>
      <c r="L306" s="13" t="s">
        <v>35</v>
      </c>
      <c r="M306" s="13" t="s">
        <v>36</v>
      </c>
      <c r="N306" s="18" t="s">
        <v>1179</v>
      </c>
      <c r="O306" s="14">
        <v>5121</v>
      </c>
      <c r="P306" s="18" t="s">
        <v>51</v>
      </c>
      <c r="Q306" s="13" t="s">
        <v>32</v>
      </c>
      <c r="R306" s="14">
        <v>4350</v>
      </c>
      <c r="S306" s="21" t="s">
        <v>1919</v>
      </c>
      <c r="T306" s="13" t="s">
        <v>1920</v>
      </c>
      <c r="U306" s="13" t="s">
        <v>32</v>
      </c>
      <c r="V306" s="13" t="s">
        <v>321</v>
      </c>
      <c r="W306" s="13" t="s">
        <v>1720</v>
      </c>
    </row>
    <row r="307" spans="1:23" ht="84" customHeight="1">
      <c r="A307" s="12">
        <v>303</v>
      </c>
      <c r="B307" s="13" t="s">
        <v>1921</v>
      </c>
      <c r="C307" s="13" t="s">
        <v>26</v>
      </c>
      <c r="D307" s="14" t="s">
        <v>1922</v>
      </c>
      <c r="E307" s="13" t="s">
        <v>78</v>
      </c>
      <c r="F307" s="13" t="s">
        <v>47</v>
      </c>
      <c r="G307" s="13" t="s">
        <v>224</v>
      </c>
      <c r="H307" s="13" t="s">
        <v>31</v>
      </c>
      <c r="I307" s="13" t="s">
        <v>32</v>
      </c>
      <c r="J307" s="13" t="s">
        <v>33</v>
      </c>
      <c r="K307" s="18" t="s">
        <v>1923</v>
      </c>
      <c r="L307" s="13" t="s">
        <v>35</v>
      </c>
      <c r="M307" s="13" t="s">
        <v>132</v>
      </c>
      <c r="N307" s="18" t="s">
        <v>1351</v>
      </c>
      <c r="O307" s="14">
        <v>4524</v>
      </c>
      <c r="P307" s="18" t="s">
        <v>51</v>
      </c>
      <c r="Q307" s="13" t="s">
        <v>32</v>
      </c>
      <c r="R307" s="14" t="s">
        <v>1924</v>
      </c>
      <c r="S307" s="21" t="s">
        <v>1925</v>
      </c>
      <c r="T307" s="13" t="s">
        <v>1926</v>
      </c>
      <c r="U307" s="13" t="s">
        <v>32</v>
      </c>
      <c r="V307" s="13" t="s">
        <v>308</v>
      </c>
      <c r="W307" s="13" t="s">
        <v>1720</v>
      </c>
    </row>
    <row r="308" spans="1:23" ht="84" customHeight="1">
      <c r="A308" s="12">
        <v>304</v>
      </c>
      <c r="B308" s="13" t="s">
        <v>1927</v>
      </c>
      <c r="C308" s="13" t="s">
        <v>26</v>
      </c>
      <c r="D308" s="14">
        <v>1989.12</v>
      </c>
      <c r="E308" s="13" t="s">
        <v>601</v>
      </c>
      <c r="F308" s="13" t="s">
        <v>67</v>
      </c>
      <c r="G308" s="13" t="s">
        <v>1928</v>
      </c>
      <c r="H308" s="13" t="s">
        <v>31</v>
      </c>
      <c r="I308" s="13" t="s">
        <v>32</v>
      </c>
      <c r="J308" s="13" t="s">
        <v>33</v>
      </c>
      <c r="K308" s="18" t="s">
        <v>1929</v>
      </c>
      <c r="L308" s="13" t="s">
        <v>1832</v>
      </c>
      <c r="M308" s="13" t="s">
        <v>36</v>
      </c>
      <c r="N308" s="18" t="s">
        <v>1747</v>
      </c>
      <c r="O308" s="14">
        <v>5569</v>
      </c>
      <c r="P308" s="18" t="s">
        <v>51</v>
      </c>
      <c r="Q308" s="13" t="s">
        <v>32</v>
      </c>
      <c r="R308" s="14" t="s">
        <v>1930</v>
      </c>
      <c r="S308" s="21" t="s">
        <v>1931</v>
      </c>
      <c r="T308" s="13" t="s">
        <v>1932</v>
      </c>
      <c r="U308" s="13" t="s">
        <v>32</v>
      </c>
      <c r="V308" s="13" t="s">
        <v>585</v>
      </c>
      <c r="W308" s="13" t="s">
        <v>1720</v>
      </c>
    </row>
    <row r="309" spans="1:23" ht="84" customHeight="1">
      <c r="A309" s="12">
        <v>305</v>
      </c>
      <c r="B309" s="13" t="s">
        <v>1933</v>
      </c>
      <c r="C309" s="13" t="s">
        <v>55</v>
      </c>
      <c r="D309" s="14" t="s">
        <v>1934</v>
      </c>
      <c r="E309" s="13" t="s">
        <v>46</v>
      </c>
      <c r="F309" s="13" t="s">
        <v>29</v>
      </c>
      <c r="G309" s="13" t="s">
        <v>1935</v>
      </c>
      <c r="H309" s="13" t="s">
        <v>772</v>
      </c>
      <c r="I309" s="13" t="s">
        <v>32</v>
      </c>
      <c r="J309" s="13" t="s">
        <v>773</v>
      </c>
      <c r="K309" s="18" t="s">
        <v>1936</v>
      </c>
      <c r="L309" s="13" t="s">
        <v>35</v>
      </c>
      <c r="M309" s="13" t="s">
        <v>36</v>
      </c>
      <c r="N309" s="18" t="s">
        <v>1351</v>
      </c>
      <c r="O309" s="14" t="s">
        <v>1937</v>
      </c>
      <c r="P309" s="18" t="s">
        <v>51</v>
      </c>
      <c r="Q309" s="13" t="s">
        <v>32</v>
      </c>
      <c r="R309" s="14">
        <v>5151</v>
      </c>
      <c r="S309" s="21" t="s">
        <v>1938</v>
      </c>
      <c r="T309" s="13" t="s">
        <v>1939</v>
      </c>
      <c r="U309" s="13" t="s">
        <v>32</v>
      </c>
      <c r="V309" s="13">
        <v>2022.0514</v>
      </c>
      <c r="W309" s="13" t="s">
        <v>1720</v>
      </c>
    </row>
    <row r="310" spans="1:23" ht="84" customHeight="1">
      <c r="A310" s="12">
        <v>306</v>
      </c>
      <c r="B310" s="13" t="s">
        <v>1940</v>
      </c>
      <c r="C310" s="13" t="s">
        <v>26</v>
      </c>
      <c r="D310" s="14" t="s">
        <v>566</v>
      </c>
      <c r="E310" s="13" t="s">
        <v>78</v>
      </c>
      <c r="F310" s="13" t="s">
        <v>47</v>
      </c>
      <c r="G310" s="13" t="s">
        <v>1188</v>
      </c>
      <c r="H310" s="13" t="s">
        <v>695</v>
      </c>
      <c r="I310" s="13" t="s">
        <v>32</v>
      </c>
      <c r="J310" s="13" t="s">
        <v>51</v>
      </c>
      <c r="K310" s="18" t="s">
        <v>1941</v>
      </c>
      <c r="L310" s="13" t="s">
        <v>82</v>
      </c>
      <c r="M310" s="13" t="s">
        <v>132</v>
      </c>
      <c r="N310" s="18" t="s">
        <v>1179</v>
      </c>
      <c r="O310" s="14">
        <v>2061</v>
      </c>
      <c r="P310" s="18" t="s">
        <v>1942</v>
      </c>
      <c r="Q310" s="13" t="s">
        <v>32</v>
      </c>
      <c r="R310" s="14">
        <v>2205</v>
      </c>
      <c r="S310" s="21" t="s">
        <v>1943</v>
      </c>
      <c r="T310" s="13" t="s">
        <v>1944</v>
      </c>
      <c r="U310" s="13" t="s">
        <v>32</v>
      </c>
      <c r="V310" s="13" t="s">
        <v>585</v>
      </c>
      <c r="W310" s="13" t="s">
        <v>1720</v>
      </c>
    </row>
    <row r="311" spans="1:23" ht="84" customHeight="1">
      <c r="A311" s="12">
        <v>307</v>
      </c>
      <c r="B311" s="13" t="s">
        <v>1945</v>
      </c>
      <c r="C311" s="13" t="s">
        <v>26</v>
      </c>
      <c r="D311" s="14" t="s">
        <v>294</v>
      </c>
      <c r="E311" s="13" t="s">
        <v>46</v>
      </c>
      <c r="F311" s="13" t="s">
        <v>47</v>
      </c>
      <c r="G311" s="13" t="s">
        <v>224</v>
      </c>
      <c r="H311" s="13" t="s">
        <v>31</v>
      </c>
      <c r="I311" s="13" t="s">
        <v>32</v>
      </c>
      <c r="J311" s="13" t="s">
        <v>33</v>
      </c>
      <c r="K311" s="18" t="s">
        <v>1946</v>
      </c>
      <c r="L311" s="13" t="s">
        <v>82</v>
      </c>
      <c r="M311" s="13" t="s">
        <v>36</v>
      </c>
      <c r="N311" s="18" t="s">
        <v>1851</v>
      </c>
      <c r="O311" s="14" t="s">
        <v>1947</v>
      </c>
      <c r="P311" s="18" t="s">
        <v>51</v>
      </c>
      <c r="Q311" s="13" t="s">
        <v>32</v>
      </c>
      <c r="R311" s="14">
        <v>6261</v>
      </c>
      <c r="S311" s="21">
        <v>1908743077</v>
      </c>
      <c r="T311" s="13" t="s">
        <v>1948</v>
      </c>
      <c r="U311" s="13" t="s">
        <v>32</v>
      </c>
      <c r="V311" s="13" t="s">
        <v>634</v>
      </c>
      <c r="W311" s="13" t="s">
        <v>1949</v>
      </c>
    </row>
  </sheetData>
  <sheetProtection/>
  <mergeCells count="2">
    <mergeCell ref="A1:B1"/>
    <mergeCell ref="A2:W2"/>
  </mergeCells>
  <dataValidations count="9">
    <dataValidation type="list" allowBlank="1" showInputMessage="1" showErrorMessage="1" sqref="F5 F6 F7 F24 F42 F47 F48 F49 F75 F8:F9 F10:F16 F17:F19 F20:F22 F25:F27 F28:F41 F43:F46 F50:F52 F53:F60 F61:F74 F76:F95">
      <formula1>"中共党员,中共预备党员,共青团员,群众"</formula1>
    </dataValidation>
    <dataValidation type="list" allowBlank="1" showInputMessage="1" showErrorMessage="1" sqref="C5 C6 C7 C23 C24 C42 C47 C48 C49 C100 C8:C9 C10:C16 C17:C19 C20:C22 C25:C27 C28:C41 C43:C46 C50:C52 C53:C60 C61:C75 C76:C95">
      <formula1>"男,女"</formula1>
    </dataValidation>
    <dataValidation type="list" allowBlank="1" showInputMessage="1" showErrorMessage="1" sqref="L5 L6 L7 L23 L24 L42 L47 L48 L49 L100 L8:L9 L10:L16 L17:L19 L20:L22 L25:L27 L28:L41 L43:L46 L50:L52 L53:L60 L61:L75 L76:L95">
      <formula1>"高中教师资格,初中教师资格,小学教师资格,幼儿园教师资格,中职教师资格"</formula1>
    </dataValidation>
    <dataValidation type="list" allowBlank="1" showInputMessage="1" showErrorMessage="1" sqref="I5 Q5 U5 I6 Q6 U6 I7 Q7 U7 I23 Q23 U23 I24 Q24 U24 I42 Q42 U42 I47 Q47 U47 I48 Q48 U48 I49 Q49 U49 I100 P100 Q100 U100 I8:I9 I10:I16 I17:I19 I20:I22 I25:I27 I28:I41 I43:I46 I50:I52 I53:I60 I61:I75 I76:I95 Q8:Q9 Q10:Q16 Q17:Q19 Q20:Q22 Q25:Q27 Q28:Q41 Q43:Q46 Q50:Q52 Q53:Q60 Q61:Q75 Q76:Q95 U8:U9 U10:U16 U17:U19 U20:U22 U25:U27 U28:U41 U43:U46 U50:U52 U53:U60 U61:U75 U76:U95">
      <formula1>"是,否"</formula1>
    </dataValidation>
    <dataValidation type="list" allowBlank="1" showInputMessage="1" showErrorMessage="1" sqref="H23 H100">
      <formula1>"研究生,本科,大专,高中（中专）"</formula1>
    </dataValidation>
    <dataValidation type="list" allowBlank="1" showInputMessage="1" showErrorMessage="1" sqref="J5 J6 J7 J23 J24 J42 J47 J48 J49 J100 J8:J9 J10:J16 J17:J19 J20:J22 J25:J27 J28:J41 J43:J46 J50:J52 J53:J60 J61:J75 J76:J95">
      <formula1>"硕士,学士,无"</formula1>
    </dataValidation>
    <dataValidation type="list" allowBlank="1" showInputMessage="1" showErrorMessage="1" sqref="F23 F100">
      <formula1>"中共党员,共青团员,群众"</formula1>
    </dataValidation>
    <dataValidation type="list" allowBlank="1" showInputMessage="1" showErrorMessage="1" sqref="M5 M6 M7 M23 M24 M42 M47 M48 M49 M100 M8:M9 M10:M16 M17:M19 M20:M22 M25:M27 M28:M41 M43:M46 M50:M52 M53:M60 M61:M75 M76:M95">
      <formula1>"一级甲等,一级乙等,二级甲等,二级乙等,三级甲等"</formula1>
    </dataValidation>
    <dataValidation allowBlank="1" sqref="N24"/>
  </dataValidations>
  <hyperlinks>
    <hyperlink ref="S108" r:id="rId1" display="184407927@qq.com"/>
    <hyperlink ref="S237" r:id="rId2" display="420204536@qq.com"/>
    <hyperlink ref="S272" r:id="rId3" display="1262162276@qq.com"/>
    <hyperlink ref="S134" r:id="rId4" display="2879109438@qq.com"/>
    <hyperlink ref="S135" r:id="rId5" display="1092227803@qq.com"/>
    <hyperlink ref="S136" r:id="rId6" display="2332341596@qq.com"/>
    <hyperlink ref="S279" r:id="rId7" display="842311479@qq.com"/>
    <hyperlink ref="S137" r:id="rId8" display="205659441@qq.com"/>
    <hyperlink ref="S248" r:id="rId9" display="1634319412@qq.com"/>
    <hyperlink ref="S138" r:id="rId10" display="2394272147@qq.com"/>
    <hyperlink ref="S240" r:id="rId11" display="1368439401@qq。com"/>
    <hyperlink ref="S140" r:id="rId12" display="1732483109@qq.com"/>
    <hyperlink ref="S141" r:id="rId13" tooltip="mailto:1985818201@qq.com" display="1985818201@qq.com"/>
    <hyperlink ref="S280" r:id="rId14" display="2567427132@qq,com"/>
    <hyperlink ref="S142" r:id="rId15" display="1822824443@qq.com"/>
    <hyperlink ref="S143" r:id="rId16" display="1845634446@qq.com"/>
    <hyperlink ref="S144" r:id="rId17" display="2977259070@qq.com"/>
    <hyperlink ref="S145" r:id="rId18" display="414264564@qq.com"/>
    <hyperlink ref="S146" r:id="rId19" display="813833140@qq.com"/>
    <hyperlink ref="S281" r:id="rId20" display="594128207@qq.com"/>
    <hyperlink ref="S147" r:id="rId21" display="2857022155@qq.com"/>
    <hyperlink ref="S148" r:id="rId22" display="1470512381@qq.com"/>
    <hyperlink ref="S282" r:id="rId23" display="1098895129@qq.com"/>
    <hyperlink ref="S283" r:id="rId24" tooltip="mailto:940466283@qq.com" display="940466283@qq.com"/>
    <hyperlink ref="S149" r:id="rId25" display="2773095129@qq.com"/>
    <hyperlink ref="S249" r:id="rId26" display="990669829@qq.com"/>
    <hyperlink ref="S239" r:id="rId27" display="761362618@qq.com"/>
    <hyperlink ref="S150" r:id="rId28" tooltip="mailto:692343439@qq.com" display="692343439@qq.com"/>
    <hyperlink ref="S284" r:id="rId29" display="hgh268603@163.com"/>
    <hyperlink ref="S151" r:id="rId30" display="2236941893@qq.com"/>
    <hyperlink ref="S152" r:id="rId31" display="1156250294@qq.com"/>
    <hyperlink ref="S285" r:id="rId32" display="1745118830@qq.com"/>
    <hyperlink ref="S153" r:id="rId33" tooltip="mailto:2693785224@qq.com" display="2693785224@qq.com"/>
    <hyperlink ref="S154" r:id="rId34" tooltip="mailto:1797328643@qq.com" display="1797328643@qq.com"/>
    <hyperlink ref="S251" r:id="rId35" display="3335178344@qq.com"/>
    <hyperlink ref="S286" r:id="rId36" display="2589497429@qq.com"/>
    <hyperlink ref="S155" r:id="rId37" display="865980243@qq.com"/>
    <hyperlink ref="S156" r:id="rId38" display="906591058@qq.com"/>
    <hyperlink ref="S157" r:id="rId39" display="1614097985@qq.com"/>
    <hyperlink ref="S238" r:id="rId40" display="975847818@qq.com"/>
    <hyperlink ref="S158" r:id="rId41" display="2676526261@qq.com"/>
    <hyperlink ref="S159" r:id="rId42" tooltip="mailto:2607744844@qq.com" display="2607744844@qq.com"/>
    <hyperlink ref="S287" r:id="rId43" display="2992849631@qq.com"/>
    <hyperlink ref="S288" r:id="rId44" display="312985721@qq.com"/>
    <hyperlink ref="S252" r:id="rId45" display="1095310086@qq.com"/>
    <hyperlink ref="S160" r:id="rId46" display="2550738230@qq.com"/>
    <hyperlink ref="S253" r:id="rId47" display="1025397031@qq.com"/>
    <hyperlink ref="S161" r:id="rId48" tooltip="mailto:1113783092@qq.com" display="1113783092@qq.com"/>
    <hyperlink ref="S290" r:id="rId49" tooltip="mailto:1446580973@qq.com" display="1446580973@qq.com"/>
    <hyperlink ref="S254" r:id="rId50" display="1132989159@qq.com"/>
    <hyperlink ref="S163" r:id="rId51" display="3512079116@qq.com"/>
    <hyperlink ref="S162" r:id="rId52" display="1124698344@qq.com"/>
    <hyperlink ref="S164" r:id="rId53" display="2630643993@qq.com"/>
    <hyperlink ref="S291" r:id="rId54" display="2037674050@qq.com"/>
    <hyperlink ref="S255" r:id="rId55" display="136540879@qq.com"/>
    <hyperlink ref="S256" r:id="rId56" display="1049064788@qq.com"/>
    <hyperlink ref="S166" r:id="rId57" display="827334132@qq.com"/>
    <hyperlink ref="S167" r:id="rId58" display="1057580309@qq.com"/>
    <hyperlink ref="S168" r:id="rId59" tooltip="mailto:1813685006@qq.com" display="1813685006@qq.com"/>
    <hyperlink ref="S169" r:id="rId60" display="2768545315@qq.com"/>
    <hyperlink ref="S292" r:id="rId61" display="547609724@qq.com"/>
    <hyperlink ref="S293" r:id="rId62" display="1569425014@qq.com"/>
    <hyperlink ref="S294" r:id="rId63" display="523331293@qq.com"/>
    <hyperlink ref="S236" r:id="rId64" display="3072639595@qq.com"/>
    <hyperlink ref="S170" r:id="rId65" display="3254804375@qq.com"/>
    <hyperlink ref="S295" r:id="rId66" display="295069869@qq.com"/>
    <hyperlink ref="S171" r:id="rId67" display="819542760@qq.com"/>
    <hyperlink ref="S257" r:id="rId68" display="1263226937@qq.com"/>
    <hyperlink ref="S172" r:id="rId69" display="1461786574@qq.com"/>
    <hyperlink ref="S173" r:id="rId70" display="2970056349@qq.com"/>
    <hyperlink ref="S174" r:id="rId71" display="1714586266@qq.com"/>
    <hyperlink ref="S175" r:id="rId72" tooltip="mailto:1962919863@qq.com" display="1962919863@qq.com"/>
    <hyperlink ref="S176" r:id="rId73" display="3145328402@qq.com"/>
    <hyperlink ref="S296" r:id="rId74" display="1822859427@qq.com"/>
    <hyperlink ref="S178" r:id="rId75" display="309849276@qq.cm"/>
    <hyperlink ref="S179" r:id="rId76" tooltip="mailto:2623370076@qq.com" display="2623370076@qq.com"/>
    <hyperlink ref="S180" r:id="rId77" tooltip="mailto:792854971@qq.com" display="792854971@qq.com"/>
    <hyperlink ref="S181" r:id="rId78" display="1598993391@qq.com"/>
    <hyperlink ref="S182" r:id="rId79" display="1169317019@qq.com"/>
    <hyperlink ref="S183" r:id="rId80" display="1459257637@qq.com"/>
    <hyperlink ref="S184" r:id="rId81" tooltip="mailto:2353167127@qq.com" display="2353167127@qq.com"/>
    <hyperlink ref="S185" r:id="rId82" display="2117159181@qq.com"/>
    <hyperlink ref="S297" r:id="rId83" display="2404584054@qq.com"/>
    <hyperlink ref="S186" r:id="rId84" display="2043986014@qq.com"/>
    <hyperlink ref="S187" r:id="rId85" display="1906969054@qq.com"/>
    <hyperlink ref="S188" r:id="rId86" display="98017533@qq.com"/>
    <hyperlink ref="S258" r:id="rId87" display="2510178797@qq.com"/>
    <hyperlink ref="S189" r:id="rId88" display="1135751502@qq.com"/>
    <hyperlink ref="S298" r:id="rId89" display="1547938522@qq.com"/>
    <hyperlink ref="S190" r:id="rId90" display="1071492749@qq.com"/>
    <hyperlink ref="S259" r:id="rId91" display="1300423800@qq.com"/>
    <hyperlink ref="S191" r:id="rId92" tooltip="mailto:175071316@qq.com" display="175071316@qq.com"/>
    <hyperlink ref="S264" r:id="rId93" display="1063111809@qq.com"/>
    <hyperlink ref="S192" r:id="rId94" display="2646221516qq.com"/>
    <hyperlink ref="S193" r:id="rId95" tooltip="mailto:1531237246@qq.com" display="1531237246@qq.com"/>
    <hyperlink ref="S299" r:id="rId96" display="1793177653@qq.com"/>
    <hyperlink ref="S194" r:id="rId97" display="2708362441@qq.com"/>
    <hyperlink ref="S300" r:id="rId98" display="1459528310@qq.com"/>
    <hyperlink ref="S195" r:id="rId99" display="1430253745@qq.com"/>
    <hyperlink ref="S266" r:id="rId100" display="273308341@qq.com"/>
    <hyperlink ref="S260" r:id="rId101" tooltip="mailto:1363269192@qq.com" display="1363269192@qq.com"/>
    <hyperlink ref="S301" r:id="rId102" display="1779543693@qq.com"/>
    <hyperlink ref="S196" r:id="rId103" display="1669460082@qq.com"/>
    <hyperlink ref="S197" r:id="rId104" display="593554003@qq.com"/>
    <hyperlink ref="S302" r:id="rId105" display="2027047396@qq.com"/>
    <hyperlink ref="S303" r:id="rId106" display="1193562343@qq.com"/>
    <hyperlink ref="S261" r:id="rId107" display="2515784840@qq.com"/>
    <hyperlink ref="S304" r:id="rId108" display="1163395375@qq.com"/>
    <hyperlink ref="S198" r:id="rId109" display="815869811@qq.com"/>
    <hyperlink ref="S262" r:id="rId110" display="1993015517@qq.com"/>
    <hyperlink ref="S199" r:id="rId111" display="824202517@qq.com"/>
    <hyperlink ref="S200" r:id="rId112" display="2959241212@qq.com"/>
    <hyperlink ref="S202" r:id="rId113" display="1065400664@qq.com"/>
    <hyperlink ref="S105" r:id="rId114" tooltip="mailto:1948573112@qq.com" display="1948573112@qq.com"/>
    <hyperlink ref="S203" r:id="rId115" display="1073930914@qq.com"/>
    <hyperlink ref="S204" r:id="rId116" display="617960035@qq.com"/>
    <hyperlink ref="S206" r:id="rId117" display="1556018267@qq.com"/>
    <hyperlink ref="S207" r:id="rId118" display="3374709301@qq.com"/>
    <hyperlink ref="S306" r:id="rId119" display="1611269184@qq.com"/>
    <hyperlink ref="S209" r:id="rId120" display="2364525397@qq.com"/>
    <hyperlink ref="S208" r:id="rId121" display="1915737160@qq.com"/>
    <hyperlink ref="S210" r:id="rId122" display="704422582@qq.com"/>
    <hyperlink ref="S211" r:id="rId123" display="2228713347@qq.com"/>
    <hyperlink ref="S212" r:id="rId124" display="545067430@qq.com"/>
    <hyperlink ref="S213" r:id="rId125" tooltip="mailto:2385690897@qq.com" display="2385690897@qq.com"/>
    <hyperlink ref="S214" r:id="rId126" tooltip="mailto:958934016@qq.com" display="958934016@qq.com"/>
    <hyperlink ref="S307" r:id="rId127" display="651353513@qq.com"/>
    <hyperlink ref="S215" r:id="rId128" tooltip="mailto:361687250@qq.com" display="361687250@qq.com"/>
    <hyperlink ref="S216" r:id="rId129" display="1295645440@qq.com"/>
    <hyperlink ref="S218" r:id="rId130" display="2497708029@qq.com"/>
    <hyperlink ref="S219" r:id="rId131" display="915362780@qq.com"/>
    <hyperlink ref="S220" r:id="rId132" display="593139036@qq.com"/>
    <hyperlink ref="S221" r:id="rId133" display="1143406162@qq.com"/>
    <hyperlink ref="S222" r:id="rId134" tooltip="mailto:1970409118@qq.com" display="1970409118@qq.com"/>
    <hyperlink ref="S311" r:id="rId135" display="1908743077"/>
    <hyperlink ref="S223" r:id="rId136" display="2976548735@qq.com"/>
    <hyperlink ref="S101" r:id="rId137" tooltip="mailto:2385671723@qq.com" display="2385671723@qq.com"/>
    <hyperlink ref="S309" r:id="rId138" display="lywxj5234@126.com"/>
    <hyperlink ref="S224" r:id="rId139" display="xy5639@foxmail.com"/>
    <hyperlink ref="S225" r:id="rId140" display="976288572@qq。com"/>
    <hyperlink ref="S228" r:id="rId141" display="2642077048@qq.com"/>
    <hyperlink ref="S229" r:id="rId142" display="1120288768@qq.com"/>
    <hyperlink ref="S310" r:id="rId143" display="2268301531@qq.com"/>
    <hyperlink ref="S263" r:id="rId144" tooltip="mailto:1845398634@qq.com" display="1845398634@qq.com"/>
    <hyperlink ref="S265" r:id="rId145" display="1690527621@qq.com"/>
    <hyperlink ref="S231" r:id="rId146" display="260063966@qq.com"/>
    <hyperlink ref="S232" r:id="rId147" display="1679692027@qq.com"/>
    <hyperlink ref="S233" r:id="rId148" display="1356128805@qq.com"/>
    <hyperlink ref="S234" r:id="rId149" display="1053421390@qq.com"/>
    <hyperlink ref="S235" r:id="rId150" display="3053188839@qq.com"/>
    <hyperlink ref="S5" r:id="rId151" display="1223948004@qq.com"/>
    <hyperlink ref="S24" r:id="rId152" display="3259002863@qq.com"/>
    <hyperlink ref="S25" r:id="rId153" display="704948542@qq.com"/>
    <hyperlink ref="S26" r:id="rId154" display="1344605356@qq.com"/>
    <hyperlink ref="S27" r:id="rId155" display="463281278@qq.com"/>
    <hyperlink ref="S28" r:id="rId156" display="347669256@qq.com"/>
    <hyperlink ref="S29" r:id="rId157" display="1789766522@qq.com"/>
    <hyperlink ref="S30" r:id="rId158" display="244583646@qq.com"/>
    <hyperlink ref="S31" r:id="rId159" display="1477017463@qq.com"/>
    <hyperlink ref="S32" r:id="rId160" display="359382230@qq.com"/>
    <hyperlink ref="S33" r:id="rId161" display="897908930@qq.com"/>
    <hyperlink ref="S34" r:id="rId162" display="891731376@qq.com"/>
    <hyperlink ref="S35" r:id="rId163" display="1023910358@qq.com"/>
    <hyperlink ref="S36" r:id="rId164" tooltip="mailto:736435979@qq.com" display="736435979@qq.com"/>
    <hyperlink ref="S37" r:id="rId165" display="3038365401@qq.com"/>
    <hyperlink ref="S38" r:id="rId166" display="2580477171@qq.com"/>
    <hyperlink ref="S39" r:id="rId167" display="1422875935@qq.com"/>
    <hyperlink ref="S40" r:id="rId168" display="1667391060@qq.com"/>
    <hyperlink ref="S41" r:id="rId169" display="1635582216@qq.com"/>
    <hyperlink ref="S42" r:id="rId170" tooltip="mailto:2082918108@qq.com" display="2082918108@qq.com"/>
    <hyperlink ref="S43" r:id="rId171" display="732852617@qq.com"/>
    <hyperlink ref="S44" r:id="rId172" tooltip="mailto:3140760461@qq.com" display="3140760461@qq.com"/>
    <hyperlink ref="S45" r:id="rId173" display="2630670004@qq.com"/>
    <hyperlink ref="S46" r:id="rId174" display="2207156638@qq.com"/>
    <hyperlink ref="S47" r:id="rId175" display="1044369746@qq.com"/>
    <hyperlink ref="S48" r:id="rId176" display="1246571046@qq.com"/>
    <hyperlink ref="S49" r:id="rId177" display="1693623537@qq.com"/>
    <hyperlink ref="S50" r:id="rId178" display="He958881173@163.com"/>
    <hyperlink ref="S51" r:id="rId179" tooltip="mailto:278693862@qq.com" display="278693862@qq.com"/>
    <hyperlink ref="S52" r:id="rId180" display="2697980696@qq.com"/>
    <hyperlink ref="S53" r:id="rId181" display="1435031780@qq.com"/>
    <hyperlink ref="S54" r:id="rId182" display="2089644943@qq.com"/>
    <hyperlink ref="S55" r:id="rId183" display="719365520@qq.com"/>
    <hyperlink ref="S56" r:id="rId184" display="1023495856@qq.com"/>
    <hyperlink ref="S57" r:id="rId185" display="1197655612@qq.com"/>
    <hyperlink ref="S58" r:id="rId186" display="w2716293024@126.com"/>
    <hyperlink ref="S59" r:id="rId187" display="896094254@qq.com"/>
    <hyperlink ref="S60" r:id="rId188" display="2392102931@qq.com"/>
    <hyperlink ref="S61" r:id="rId189" tooltip="mailto:1278844248@qq.com" display="1278844248@qq.com"/>
    <hyperlink ref="S62" r:id="rId190" tooltip="mailto:1964813776@qq.com" display="1964813776@qq.com"/>
    <hyperlink ref="S63" r:id="rId191" display="1604627195@qq.com"/>
    <hyperlink ref="S64" r:id="rId192" display="358473525@qq.com"/>
    <hyperlink ref="S65" r:id="rId193" display="309501132@qq.com"/>
    <hyperlink ref="S66" r:id="rId194" display="980442877@qq.com"/>
    <hyperlink ref="S67" r:id="rId195" display="1241827435@qq.com"/>
    <hyperlink ref="S68" r:id="rId196" display="1340449275@qq.com"/>
    <hyperlink ref="S69" r:id="rId197" display="1487299953@qq.com"/>
    <hyperlink ref="S70" r:id="rId198" display="1360178070@qq.com"/>
    <hyperlink ref="S71" r:id="rId199" display="576462464@qq.com"/>
    <hyperlink ref="S72" r:id="rId200" display="1273122452@qq.com"/>
    <hyperlink ref="S73" r:id="rId201" display="1420806415@qq.com"/>
    <hyperlink ref="S74" r:id="rId202" display="601767095@qq.com"/>
    <hyperlink ref="S75" r:id="rId203" display="2392452178@qq.com"/>
    <hyperlink ref="S76" r:id="rId204" display="1505801444@qq.com"/>
    <hyperlink ref="S77" r:id="rId205" display="2374515946@qq.com"/>
    <hyperlink ref="S78" r:id="rId206" display="2082099840@qq.com"/>
    <hyperlink ref="S79" r:id="rId207" display="1299698917@qq.com"/>
    <hyperlink ref="S80" r:id="rId208" tooltip="mailto:1014086585@qq.com" display="1014086585@qq.com"/>
    <hyperlink ref="S81" r:id="rId209" display="liyi0046@163.com"/>
    <hyperlink ref="S82" r:id="rId210" display="512358237@qq.com"/>
    <hyperlink ref="S83" r:id="rId211" tooltip="mailto:1054784732@qq.com" display="1054784732@qq.com"/>
    <hyperlink ref="S84" r:id="rId212" display="1351955255@qq.com"/>
    <hyperlink ref="S85" r:id="rId213" display="1641820284@qq.com"/>
    <hyperlink ref="S86" r:id="rId214" display="282388845@qq.com"/>
    <hyperlink ref="S87" r:id="rId215" display="2405184717@qq.com"/>
    <hyperlink ref="S88" r:id="rId216" display="277953444@qq.com"/>
    <hyperlink ref="S89" r:id="rId217" display="416569223@qq.com"/>
    <hyperlink ref="S90" r:id="rId218" display="3081358129@qq.com"/>
    <hyperlink ref="S91" r:id="rId219" display="2632986940@qq.com"/>
    <hyperlink ref="S92" r:id="rId220" display="564676485@qq.com"/>
    <hyperlink ref="S94" r:id="rId221" display="991012647@qq.com"/>
    <hyperlink ref="S95" r:id="rId222" display="1102334840@qq.com"/>
    <hyperlink ref="S96" r:id="rId223" display="WYD1817@163.com"/>
    <hyperlink ref="S97" r:id="rId224" display="477925235@qq.com"/>
    <hyperlink ref="S98" r:id="rId225" display="570029932@qq.com"/>
    <hyperlink ref="S99" r:id="rId226" display="1182741530@qq.com"/>
    <hyperlink ref="S100" r:id="rId227" display="2082099840@qq.com"/>
  </hyperlinks>
  <printOptions horizontalCentered="1"/>
  <pageMargins left="0.2361111111111111" right="0.275" top="0.5388888888888889" bottom="0.15694444444444444" header="0.2986111111111111" footer="0.2361111111111111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2021-03-30T06:11:14Z</cp:lastPrinted>
  <dcterms:created xsi:type="dcterms:W3CDTF">2006-09-16T00:00:00Z</dcterms:created>
  <dcterms:modified xsi:type="dcterms:W3CDTF">2022-05-19T01:45:23Z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KSOProductBuildV">
    <vt:lpwstr>2052-11.8.2.11019</vt:lpwstr>
  </property>
  <property fmtid="{D5CDD505-2E9C-101B-9397-08002B2CF9AE}" pid="6" name="I">
    <vt:lpwstr>32496D2C9A4D475B95ED89DAEF7B4416</vt:lpwstr>
  </property>
</Properties>
</file>