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260"/>
  </bookViews>
  <sheets>
    <sheet name="Sheet1" sheetId="4" r:id="rId1"/>
  </sheets>
  <definedNames>
    <definedName name="_xlnm._FilterDatabase" localSheetId="0" hidden="1">Sheet1!$A$3:$B$269</definedName>
  </definedNames>
  <calcPr calcId="144525"/>
</workbook>
</file>

<file path=xl/sharedStrings.xml><?xml version="1.0" encoding="utf-8"?>
<sst xmlns="http://schemas.openxmlformats.org/spreadsheetml/2006/main" count="281" uniqueCount="12">
  <si>
    <t>附件1：</t>
  </si>
  <si>
    <t>莱州市2022年公开招考社区工作者（专职网格员）
考试面试成绩及总成绩</t>
  </si>
  <si>
    <t>准考证号</t>
  </si>
  <si>
    <t>报考岗位</t>
  </si>
  <si>
    <t>笔试总成绩</t>
  </si>
  <si>
    <t>面试成绩</t>
  </si>
  <si>
    <t>总成绩</t>
  </si>
  <si>
    <t>社区A岗</t>
  </si>
  <si>
    <t>缺考</t>
  </si>
  <si>
    <t>社区B岗</t>
  </si>
  <si>
    <t>社区C岗</t>
  </si>
  <si>
    <t>社区D岗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</si>
</sst>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6">
    <font>
      <sz val="10"/>
      <name val="Arial"/>
      <charset val="134"/>
    </font>
    <font>
      <sz val="10"/>
      <name val="宋体"/>
      <charset val="134"/>
    </font>
    <font>
      <sz val="14"/>
      <name val="黑体"/>
      <charset val="134"/>
    </font>
    <font>
      <sz val="19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9"/>
  <sheetViews>
    <sheetView tabSelected="1" workbookViewId="0">
      <selection activeCell="A2" sqref="A2:E2"/>
    </sheetView>
  </sheetViews>
  <sheetFormatPr defaultColWidth="9.13888888888889" defaultRowHeight="23.1" customHeight="1" outlineLevelCol="4"/>
  <cols>
    <col min="1" max="1" width="17.1388888888889" style="2" customWidth="1"/>
    <col min="2" max="2" width="17" style="1" customWidth="1"/>
    <col min="3" max="3" width="17.4259259259259" style="1" customWidth="1"/>
    <col min="4" max="4" width="16.8611111111111" style="1" customWidth="1"/>
    <col min="5" max="5" width="15.712962962963" style="2" customWidth="1"/>
  </cols>
  <sheetData>
    <row r="1" s="1" customFormat="1" customHeight="1" spans="1:5">
      <c r="A1" s="3" t="s">
        <v>0</v>
      </c>
      <c r="E1" s="2"/>
    </row>
    <row r="2" ht="72" customHeight="1" spans="1:5">
      <c r="A2" s="4" t="s">
        <v>1</v>
      </c>
      <c r="B2" s="4"/>
      <c r="C2" s="4"/>
      <c r="D2" s="4"/>
      <c r="E2" s="4"/>
    </row>
    <row r="3" ht="36.9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202201407</v>
      </c>
      <c r="B4" s="6" t="s">
        <v>7</v>
      </c>
      <c r="C4" s="7">
        <v>85.5</v>
      </c>
      <c r="D4" s="7">
        <v>85.67</v>
      </c>
      <c r="E4" s="7">
        <v>85.59</v>
      </c>
    </row>
    <row r="5" customHeight="1" spans="1:5">
      <c r="A5" s="6">
        <v>202201022</v>
      </c>
      <c r="B5" s="6" t="s">
        <v>7</v>
      </c>
      <c r="C5" s="7">
        <v>83.5</v>
      </c>
      <c r="D5" s="7">
        <v>86.67</v>
      </c>
      <c r="E5" s="7">
        <v>85.09</v>
      </c>
    </row>
    <row r="6" customHeight="1" spans="1:5">
      <c r="A6" s="6">
        <v>202201103</v>
      </c>
      <c r="B6" s="6" t="s">
        <v>7</v>
      </c>
      <c r="C6" s="7">
        <v>86.5</v>
      </c>
      <c r="D6" s="7">
        <v>81.67</v>
      </c>
      <c r="E6" s="7">
        <v>84.09</v>
      </c>
    </row>
    <row r="7" customHeight="1" spans="1:5">
      <c r="A7" s="6">
        <v>202201112</v>
      </c>
      <c r="B7" s="6" t="s">
        <v>7</v>
      </c>
      <c r="C7" s="7">
        <v>83.5</v>
      </c>
      <c r="D7" s="7">
        <v>84.33</v>
      </c>
      <c r="E7" s="7">
        <v>83.92</v>
      </c>
    </row>
    <row r="8" customHeight="1" spans="1:5">
      <c r="A8" s="6">
        <v>202201051</v>
      </c>
      <c r="B8" s="6" t="s">
        <v>7</v>
      </c>
      <c r="C8" s="7">
        <v>87.5</v>
      </c>
      <c r="D8" s="7">
        <v>77</v>
      </c>
      <c r="E8" s="7">
        <v>82.25</v>
      </c>
    </row>
    <row r="9" customHeight="1" spans="1:5">
      <c r="A9" s="6">
        <v>202201123</v>
      </c>
      <c r="B9" s="6" t="s">
        <v>7</v>
      </c>
      <c r="C9" s="7">
        <v>83</v>
      </c>
      <c r="D9" s="7">
        <v>81</v>
      </c>
      <c r="E9" s="7">
        <v>82</v>
      </c>
    </row>
    <row r="10" customHeight="1" spans="1:5">
      <c r="A10" s="6">
        <v>202201118</v>
      </c>
      <c r="B10" s="6" t="s">
        <v>7</v>
      </c>
      <c r="C10" s="7">
        <v>79.5</v>
      </c>
      <c r="D10" s="7">
        <v>84.33</v>
      </c>
      <c r="E10" s="7">
        <v>81.92</v>
      </c>
    </row>
    <row r="11" customHeight="1" spans="1:5">
      <c r="A11" s="6">
        <v>202201285</v>
      </c>
      <c r="B11" s="6" t="s">
        <v>7</v>
      </c>
      <c r="C11" s="7">
        <v>77.5</v>
      </c>
      <c r="D11" s="7">
        <v>85.33</v>
      </c>
      <c r="E11" s="7">
        <v>81.42</v>
      </c>
    </row>
    <row r="12" customHeight="1" spans="1:5">
      <c r="A12" s="6">
        <v>202201336</v>
      </c>
      <c r="B12" s="6" t="s">
        <v>7</v>
      </c>
      <c r="C12" s="7">
        <v>82.5</v>
      </c>
      <c r="D12" s="7">
        <v>80</v>
      </c>
      <c r="E12" s="7">
        <v>81.25</v>
      </c>
    </row>
    <row r="13" customHeight="1" spans="1:5">
      <c r="A13" s="6">
        <v>202201396</v>
      </c>
      <c r="B13" s="6" t="s">
        <v>7</v>
      </c>
      <c r="C13" s="7">
        <v>81.5</v>
      </c>
      <c r="D13" s="7">
        <v>80.67</v>
      </c>
      <c r="E13" s="7">
        <v>81.09</v>
      </c>
    </row>
    <row r="14" customHeight="1" spans="1:5">
      <c r="A14" s="6">
        <v>202201219</v>
      </c>
      <c r="B14" s="6" t="s">
        <v>7</v>
      </c>
      <c r="C14" s="7">
        <v>77</v>
      </c>
      <c r="D14" s="7">
        <v>85</v>
      </c>
      <c r="E14" s="7">
        <v>81</v>
      </c>
    </row>
    <row r="15" customHeight="1" spans="1:5">
      <c r="A15" s="6">
        <v>202201122</v>
      </c>
      <c r="B15" s="6" t="s">
        <v>7</v>
      </c>
      <c r="C15" s="7">
        <v>79.5</v>
      </c>
      <c r="D15" s="7">
        <v>82</v>
      </c>
      <c r="E15" s="7">
        <v>80.75</v>
      </c>
    </row>
    <row r="16" customHeight="1" spans="1:5">
      <c r="A16" s="6">
        <v>202201403</v>
      </c>
      <c r="B16" s="6" t="s">
        <v>7</v>
      </c>
      <c r="C16" s="7">
        <v>71.5</v>
      </c>
      <c r="D16" s="7">
        <v>88.33</v>
      </c>
      <c r="E16" s="7">
        <v>79.92</v>
      </c>
    </row>
    <row r="17" customHeight="1" spans="1:5">
      <c r="A17" s="6">
        <v>202201388</v>
      </c>
      <c r="B17" s="6" t="s">
        <v>7</v>
      </c>
      <c r="C17" s="7">
        <v>75.5</v>
      </c>
      <c r="D17" s="7">
        <v>84</v>
      </c>
      <c r="E17" s="7">
        <v>79.75</v>
      </c>
    </row>
    <row r="18" customHeight="1" spans="1:5">
      <c r="A18" s="6">
        <v>202201073</v>
      </c>
      <c r="B18" s="6" t="s">
        <v>7</v>
      </c>
      <c r="C18" s="7">
        <v>73.5</v>
      </c>
      <c r="D18" s="7">
        <v>86</v>
      </c>
      <c r="E18" s="7">
        <v>79.75</v>
      </c>
    </row>
    <row r="19" customHeight="1" spans="1:5">
      <c r="A19" s="6">
        <v>202201037</v>
      </c>
      <c r="B19" s="6" t="s">
        <v>7</v>
      </c>
      <c r="C19" s="7">
        <v>74</v>
      </c>
      <c r="D19" s="7">
        <v>85</v>
      </c>
      <c r="E19" s="7">
        <v>79.5</v>
      </c>
    </row>
    <row r="20" customHeight="1" spans="1:5">
      <c r="A20" s="6">
        <v>202201240</v>
      </c>
      <c r="B20" s="6" t="s">
        <v>7</v>
      </c>
      <c r="C20" s="7">
        <v>74</v>
      </c>
      <c r="D20" s="7">
        <v>85</v>
      </c>
      <c r="E20" s="7">
        <v>79.5</v>
      </c>
    </row>
    <row r="21" customHeight="1" spans="1:5">
      <c r="A21" s="6">
        <v>202201426</v>
      </c>
      <c r="B21" s="6" t="s">
        <v>7</v>
      </c>
      <c r="C21" s="7">
        <v>76.5</v>
      </c>
      <c r="D21" s="7">
        <v>82.33</v>
      </c>
      <c r="E21" s="7">
        <v>79.42</v>
      </c>
    </row>
    <row r="22" customHeight="1" spans="1:5">
      <c r="A22" s="6">
        <v>202201013</v>
      </c>
      <c r="B22" s="6" t="s">
        <v>7</v>
      </c>
      <c r="C22" s="7">
        <v>80</v>
      </c>
      <c r="D22" s="7">
        <v>78.67</v>
      </c>
      <c r="E22" s="7">
        <v>79.34</v>
      </c>
    </row>
    <row r="23" customHeight="1" spans="1:5">
      <c r="A23" s="6">
        <v>202201142</v>
      </c>
      <c r="B23" s="6" t="s">
        <v>7</v>
      </c>
      <c r="C23" s="7">
        <v>72.5</v>
      </c>
      <c r="D23" s="7">
        <v>85.67</v>
      </c>
      <c r="E23" s="7">
        <v>79.09</v>
      </c>
    </row>
    <row r="24" customHeight="1" spans="1:5">
      <c r="A24" s="6">
        <v>202201023</v>
      </c>
      <c r="B24" s="6" t="s">
        <v>7</v>
      </c>
      <c r="C24" s="7">
        <v>78</v>
      </c>
      <c r="D24" s="7">
        <v>79.67</v>
      </c>
      <c r="E24" s="7">
        <v>78.84</v>
      </c>
    </row>
    <row r="25" customHeight="1" spans="1:5">
      <c r="A25" s="6">
        <v>202201358</v>
      </c>
      <c r="B25" s="6" t="s">
        <v>7</v>
      </c>
      <c r="C25" s="7">
        <v>76</v>
      </c>
      <c r="D25" s="7">
        <v>81</v>
      </c>
      <c r="E25" s="7">
        <v>78.5</v>
      </c>
    </row>
    <row r="26" customHeight="1" spans="1:5">
      <c r="A26" s="6">
        <v>202201143</v>
      </c>
      <c r="B26" s="6" t="s">
        <v>7</v>
      </c>
      <c r="C26" s="7">
        <v>74</v>
      </c>
      <c r="D26" s="7">
        <v>83</v>
      </c>
      <c r="E26" s="7">
        <v>78.5</v>
      </c>
    </row>
    <row r="27" customHeight="1" spans="1:5">
      <c r="A27" s="6">
        <v>202201057</v>
      </c>
      <c r="B27" s="6" t="s">
        <v>7</v>
      </c>
      <c r="C27" s="7">
        <v>78.5</v>
      </c>
      <c r="D27" s="7">
        <v>78.33</v>
      </c>
      <c r="E27" s="7">
        <v>78.42</v>
      </c>
    </row>
    <row r="28" customHeight="1" spans="1:5">
      <c r="A28" s="6">
        <v>202201050</v>
      </c>
      <c r="B28" s="6" t="s">
        <v>7</v>
      </c>
      <c r="C28" s="7">
        <v>71.5</v>
      </c>
      <c r="D28" s="7">
        <v>85</v>
      </c>
      <c r="E28" s="7">
        <v>78.25</v>
      </c>
    </row>
    <row r="29" customHeight="1" spans="1:5">
      <c r="A29" s="6">
        <v>202201434</v>
      </c>
      <c r="B29" s="6" t="s">
        <v>7</v>
      </c>
      <c r="C29" s="7">
        <v>77</v>
      </c>
      <c r="D29" s="7">
        <v>79</v>
      </c>
      <c r="E29" s="7">
        <v>78</v>
      </c>
    </row>
    <row r="30" customHeight="1" spans="1:5">
      <c r="A30" s="6">
        <v>202201074</v>
      </c>
      <c r="B30" s="6" t="s">
        <v>7</v>
      </c>
      <c r="C30" s="7">
        <v>74</v>
      </c>
      <c r="D30" s="7">
        <v>82</v>
      </c>
      <c r="E30" s="7">
        <v>78</v>
      </c>
    </row>
    <row r="31" customHeight="1" spans="1:5">
      <c r="A31" s="6">
        <v>202201386</v>
      </c>
      <c r="B31" s="6" t="s">
        <v>7</v>
      </c>
      <c r="C31" s="7">
        <v>73.5</v>
      </c>
      <c r="D31" s="7">
        <v>82.33</v>
      </c>
      <c r="E31" s="7">
        <v>77.92</v>
      </c>
    </row>
    <row r="32" customHeight="1" spans="1:5">
      <c r="A32" s="6">
        <v>202201038</v>
      </c>
      <c r="B32" s="6" t="s">
        <v>7</v>
      </c>
      <c r="C32" s="7">
        <v>73</v>
      </c>
      <c r="D32" s="7">
        <v>82.67</v>
      </c>
      <c r="E32" s="7">
        <v>77.84</v>
      </c>
    </row>
    <row r="33" customHeight="1" spans="1:5">
      <c r="A33" s="6">
        <v>202201067</v>
      </c>
      <c r="B33" s="6" t="s">
        <v>7</v>
      </c>
      <c r="C33" s="7">
        <v>70.5</v>
      </c>
      <c r="D33" s="7">
        <v>84.67</v>
      </c>
      <c r="E33" s="7">
        <v>77.59</v>
      </c>
    </row>
    <row r="34" customHeight="1" spans="1:5">
      <c r="A34" s="6">
        <v>202201137</v>
      </c>
      <c r="B34" s="6" t="s">
        <v>7</v>
      </c>
      <c r="C34" s="7">
        <v>76</v>
      </c>
      <c r="D34" s="7">
        <v>78.67</v>
      </c>
      <c r="E34" s="7">
        <v>77.34</v>
      </c>
    </row>
    <row r="35" customHeight="1" spans="1:5">
      <c r="A35" s="6">
        <v>202201346</v>
      </c>
      <c r="B35" s="6" t="s">
        <v>7</v>
      </c>
      <c r="C35" s="7">
        <v>73.5</v>
      </c>
      <c r="D35" s="7">
        <v>81</v>
      </c>
      <c r="E35" s="7">
        <v>77.25</v>
      </c>
    </row>
    <row r="36" customHeight="1" spans="1:5">
      <c r="A36" s="6">
        <v>202201183</v>
      </c>
      <c r="B36" s="6" t="s">
        <v>7</v>
      </c>
      <c r="C36" s="7">
        <v>76.5</v>
      </c>
      <c r="D36" s="7">
        <v>77.67</v>
      </c>
      <c r="E36" s="7">
        <v>77.09</v>
      </c>
    </row>
    <row r="37" customHeight="1" spans="1:5">
      <c r="A37" s="6">
        <v>202201313</v>
      </c>
      <c r="B37" s="6" t="s">
        <v>7</v>
      </c>
      <c r="C37" s="7">
        <v>73.5</v>
      </c>
      <c r="D37" s="7">
        <v>79.67</v>
      </c>
      <c r="E37" s="7">
        <v>76.59</v>
      </c>
    </row>
    <row r="38" customHeight="1" spans="1:5">
      <c r="A38" s="6">
        <v>202201269</v>
      </c>
      <c r="B38" s="6" t="s">
        <v>7</v>
      </c>
      <c r="C38" s="7">
        <v>75</v>
      </c>
      <c r="D38" s="7">
        <v>78</v>
      </c>
      <c r="E38" s="7">
        <v>76.5</v>
      </c>
    </row>
    <row r="39" customHeight="1" spans="1:5">
      <c r="A39" s="6">
        <v>202201139</v>
      </c>
      <c r="B39" s="6" t="s">
        <v>7</v>
      </c>
      <c r="C39" s="7">
        <v>70</v>
      </c>
      <c r="D39" s="7">
        <v>83</v>
      </c>
      <c r="E39" s="7">
        <v>76.5</v>
      </c>
    </row>
    <row r="40" customHeight="1" spans="1:5">
      <c r="A40" s="6">
        <v>202201151</v>
      </c>
      <c r="B40" s="6" t="s">
        <v>7</v>
      </c>
      <c r="C40" s="7">
        <v>77</v>
      </c>
      <c r="D40" s="7">
        <v>75.33</v>
      </c>
      <c r="E40" s="7">
        <v>76.17</v>
      </c>
    </row>
    <row r="41" customHeight="1" spans="1:5">
      <c r="A41" s="6">
        <v>202201095</v>
      </c>
      <c r="B41" s="6" t="s">
        <v>7</v>
      </c>
      <c r="C41" s="7">
        <v>75.5</v>
      </c>
      <c r="D41" s="7">
        <v>76.67</v>
      </c>
      <c r="E41" s="7">
        <v>76.09</v>
      </c>
    </row>
    <row r="42" customHeight="1" spans="1:5">
      <c r="A42" s="6">
        <v>202201371</v>
      </c>
      <c r="B42" s="6" t="s">
        <v>7</v>
      </c>
      <c r="C42" s="7">
        <v>73.5</v>
      </c>
      <c r="D42" s="7">
        <v>78.67</v>
      </c>
      <c r="E42" s="7">
        <v>76.09</v>
      </c>
    </row>
    <row r="43" customHeight="1" spans="1:5">
      <c r="A43" s="6">
        <v>202201195</v>
      </c>
      <c r="B43" s="6" t="s">
        <v>7</v>
      </c>
      <c r="C43" s="7">
        <v>71</v>
      </c>
      <c r="D43" s="7">
        <v>80.67</v>
      </c>
      <c r="E43" s="7">
        <v>75.84</v>
      </c>
    </row>
    <row r="44" customHeight="1" spans="1:5">
      <c r="A44" s="6">
        <v>202201341</v>
      </c>
      <c r="B44" s="6" t="s">
        <v>7</v>
      </c>
      <c r="C44" s="7">
        <v>72</v>
      </c>
      <c r="D44" s="7">
        <v>79</v>
      </c>
      <c r="E44" s="7">
        <v>75.5</v>
      </c>
    </row>
    <row r="45" customHeight="1" spans="1:5">
      <c r="A45" s="6">
        <v>202201108</v>
      </c>
      <c r="B45" s="6" t="s">
        <v>7</v>
      </c>
      <c r="C45" s="7">
        <v>71</v>
      </c>
      <c r="D45" s="7">
        <v>80</v>
      </c>
      <c r="E45" s="7">
        <v>75.5</v>
      </c>
    </row>
    <row r="46" customHeight="1" spans="1:5">
      <c r="A46" s="6">
        <v>202201084</v>
      </c>
      <c r="B46" s="6" t="s">
        <v>7</v>
      </c>
      <c r="C46" s="7">
        <v>70.5</v>
      </c>
      <c r="D46" s="7">
        <v>80.33</v>
      </c>
      <c r="E46" s="7">
        <v>75.42</v>
      </c>
    </row>
    <row r="47" customHeight="1" spans="1:5">
      <c r="A47" s="6">
        <v>202201033</v>
      </c>
      <c r="B47" s="6" t="s">
        <v>7</v>
      </c>
      <c r="C47" s="7">
        <v>70.5</v>
      </c>
      <c r="D47" s="7">
        <v>80.33</v>
      </c>
      <c r="E47" s="7">
        <v>75.42</v>
      </c>
    </row>
    <row r="48" customHeight="1" spans="1:5">
      <c r="A48" s="6">
        <v>202201293</v>
      </c>
      <c r="B48" s="6" t="s">
        <v>7</v>
      </c>
      <c r="C48" s="7">
        <v>69.5</v>
      </c>
      <c r="D48" s="7">
        <v>80.67</v>
      </c>
      <c r="E48" s="7">
        <v>75.09</v>
      </c>
    </row>
    <row r="49" customHeight="1" spans="1:5">
      <c r="A49" s="6">
        <v>202201186</v>
      </c>
      <c r="B49" s="6" t="s">
        <v>7</v>
      </c>
      <c r="C49" s="7">
        <v>70</v>
      </c>
      <c r="D49" s="7">
        <v>80</v>
      </c>
      <c r="E49" s="7">
        <v>75</v>
      </c>
    </row>
    <row r="50" customHeight="1" spans="1:5">
      <c r="A50" s="6">
        <v>202201355</v>
      </c>
      <c r="B50" s="6" t="s">
        <v>7</v>
      </c>
      <c r="C50" s="7">
        <v>74</v>
      </c>
      <c r="D50" s="7">
        <v>75.67</v>
      </c>
      <c r="E50" s="7">
        <v>74.84</v>
      </c>
    </row>
    <row r="51" customHeight="1" spans="1:5">
      <c r="A51" s="6">
        <v>202201252</v>
      </c>
      <c r="B51" s="6" t="s">
        <v>7</v>
      </c>
      <c r="C51" s="7">
        <v>69</v>
      </c>
      <c r="D51" s="7">
        <v>80.67</v>
      </c>
      <c r="E51" s="7">
        <v>74.84</v>
      </c>
    </row>
    <row r="52" customHeight="1" spans="1:5">
      <c r="A52" s="6">
        <v>202201198</v>
      </c>
      <c r="B52" s="6" t="s">
        <v>7</v>
      </c>
      <c r="C52" s="7">
        <v>71</v>
      </c>
      <c r="D52" s="7">
        <v>78.33</v>
      </c>
      <c r="E52" s="7">
        <v>74.67</v>
      </c>
    </row>
    <row r="53" customHeight="1" spans="1:5">
      <c r="A53" s="6">
        <v>202201111</v>
      </c>
      <c r="B53" s="6" t="s">
        <v>7</v>
      </c>
      <c r="C53" s="7">
        <v>71</v>
      </c>
      <c r="D53" s="7">
        <v>78</v>
      </c>
      <c r="E53" s="7">
        <v>74.5</v>
      </c>
    </row>
    <row r="54" customHeight="1" spans="1:5">
      <c r="A54" s="6">
        <v>202201152</v>
      </c>
      <c r="B54" s="6" t="s">
        <v>7</v>
      </c>
      <c r="C54" s="7">
        <v>73.5</v>
      </c>
      <c r="D54" s="7">
        <v>75.33</v>
      </c>
      <c r="E54" s="7">
        <v>74.42</v>
      </c>
    </row>
    <row r="55" customHeight="1" spans="1:5">
      <c r="A55" s="6">
        <v>202201304</v>
      </c>
      <c r="B55" s="6" t="s">
        <v>7</v>
      </c>
      <c r="C55" s="7">
        <v>72.5</v>
      </c>
      <c r="D55" s="7">
        <v>75.67</v>
      </c>
      <c r="E55" s="7">
        <v>74.09</v>
      </c>
    </row>
    <row r="56" customHeight="1" spans="1:5">
      <c r="A56" s="6">
        <v>202201412</v>
      </c>
      <c r="B56" s="6" t="s">
        <v>7</v>
      </c>
      <c r="C56" s="7">
        <v>70</v>
      </c>
      <c r="D56" s="7">
        <v>77.67</v>
      </c>
      <c r="E56" s="7">
        <v>73.84</v>
      </c>
    </row>
    <row r="57" customHeight="1" spans="1:5">
      <c r="A57" s="6">
        <v>202201001</v>
      </c>
      <c r="B57" s="6" t="s">
        <v>7</v>
      </c>
      <c r="C57" s="7">
        <v>70.5</v>
      </c>
      <c r="D57" s="7">
        <v>76.67</v>
      </c>
      <c r="E57" s="7">
        <v>73.59</v>
      </c>
    </row>
    <row r="58" customHeight="1" spans="1:5">
      <c r="A58" s="6">
        <v>202201249</v>
      </c>
      <c r="B58" s="6" t="s">
        <v>7</v>
      </c>
      <c r="C58" s="7">
        <v>69</v>
      </c>
      <c r="D58" s="7">
        <v>78</v>
      </c>
      <c r="E58" s="7">
        <v>73.5</v>
      </c>
    </row>
    <row r="59" customHeight="1" spans="1:5">
      <c r="A59" s="6">
        <v>202201094</v>
      </c>
      <c r="B59" s="6" t="s">
        <v>7</v>
      </c>
      <c r="C59" s="7">
        <v>72.5</v>
      </c>
      <c r="D59" s="7">
        <v>74.33</v>
      </c>
      <c r="E59" s="7">
        <v>73.42</v>
      </c>
    </row>
    <row r="60" customHeight="1" spans="1:5">
      <c r="A60" s="6">
        <v>202201157</v>
      </c>
      <c r="B60" s="6" t="s">
        <v>7</v>
      </c>
      <c r="C60" s="7">
        <v>71.5</v>
      </c>
      <c r="D60" s="7">
        <v>75.33</v>
      </c>
      <c r="E60" s="7">
        <v>73.42</v>
      </c>
    </row>
    <row r="61" customHeight="1" spans="1:5">
      <c r="A61" s="6">
        <v>202201096</v>
      </c>
      <c r="B61" s="6" t="s">
        <v>7</v>
      </c>
      <c r="C61" s="7">
        <v>69</v>
      </c>
      <c r="D61" s="7">
        <v>77.67</v>
      </c>
      <c r="E61" s="7">
        <v>73.34</v>
      </c>
    </row>
    <row r="62" customHeight="1" spans="1:5">
      <c r="A62" s="6">
        <v>202201184</v>
      </c>
      <c r="B62" s="6" t="s">
        <v>7</v>
      </c>
      <c r="C62" s="7">
        <v>71</v>
      </c>
      <c r="D62" s="7">
        <v>75.33</v>
      </c>
      <c r="E62" s="7">
        <v>73.17</v>
      </c>
    </row>
    <row r="63" customHeight="1" spans="1:5">
      <c r="A63" s="6">
        <v>202201380</v>
      </c>
      <c r="B63" s="6" t="s">
        <v>7</v>
      </c>
      <c r="C63" s="7">
        <v>69</v>
      </c>
      <c r="D63" s="7">
        <v>77.33</v>
      </c>
      <c r="E63" s="7">
        <v>73.17</v>
      </c>
    </row>
    <row r="64" customHeight="1" spans="1:5">
      <c r="A64" s="6">
        <v>202201348</v>
      </c>
      <c r="B64" s="6" t="s">
        <v>7</v>
      </c>
      <c r="C64" s="7">
        <v>71.5</v>
      </c>
      <c r="D64" s="7">
        <v>74.67</v>
      </c>
      <c r="E64" s="7">
        <v>73.09</v>
      </c>
    </row>
    <row r="65" customHeight="1" spans="1:5">
      <c r="A65" s="6">
        <v>202201415</v>
      </c>
      <c r="B65" s="6" t="s">
        <v>7</v>
      </c>
      <c r="C65" s="7">
        <v>72.5</v>
      </c>
      <c r="D65" s="7">
        <v>73.33</v>
      </c>
      <c r="E65" s="7">
        <v>72.92</v>
      </c>
    </row>
    <row r="66" customHeight="1" spans="1:5">
      <c r="A66" s="6">
        <v>202201167</v>
      </c>
      <c r="B66" s="6" t="s">
        <v>7</v>
      </c>
      <c r="C66" s="7">
        <v>69.5</v>
      </c>
      <c r="D66" s="7">
        <v>76.33</v>
      </c>
      <c r="E66" s="7">
        <v>72.92</v>
      </c>
    </row>
    <row r="67" customHeight="1" spans="1:5">
      <c r="A67" s="6">
        <v>202201062</v>
      </c>
      <c r="B67" s="6" t="s">
        <v>7</v>
      </c>
      <c r="C67" s="7">
        <v>71</v>
      </c>
      <c r="D67" s="7">
        <v>74.67</v>
      </c>
      <c r="E67" s="7">
        <v>72.84</v>
      </c>
    </row>
    <row r="68" customHeight="1" spans="1:5">
      <c r="A68" s="6">
        <v>202201443</v>
      </c>
      <c r="B68" s="6" t="s">
        <v>7</v>
      </c>
      <c r="C68" s="7">
        <v>69</v>
      </c>
      <c r="D68" s="7">
        <v>76</v>
      </c>
      <c r="E68" s="7">
        <v>72.5</v>
      </c>
    </row>
    <row r="69" customHeight="1" spans="1:5">
      <c r="A69" s="6">
        <v>202201253</v>
      </c>
      <c r="B69" s="6" t="s">
        <v>7</v>
      </c>
      <c r="C69" s="7">
        <v>71.5</v>
      </c>
      <c r="D69" s="7">
        <v>73.33</v>
      </c>
      <c r="E69" s="7">
        <v>72.42</v>
      </c>
    </row>
    <row r="70" customHeight="1" spans="1:5">
      <c r="A70" s="6">
        <v>202201209</v>
      </c>
      <c r="B70" s="6" t="s">
        <v>7</v>
      </c>
      <c r="C70" s="7">
        <v>69.5</v>
      </c>
      <c r="D70" s="7">
        <v>75.33</v>
      </c>
      <c r="E70" s="7">
        <v>72.42</v>
      </c>
    </row>
    <row r="71" customHeight="1" spans="1:5">
      <c r="A71" s="6">
        <v>202201419</v>
      </c>
      <c r="B71" s="6" t="s">
        <v>7</v>
      </c>
      <c r="C71" s="7">
        <v>69</v>
      </c>
      <c r="D71" s="7">
        <v>71</v>
      </c>
      <c r="E71" s="7">
        <v>70</v>
      </c>
    </row>
    <row r="72" customHeight="1" spans="1:5">
      <c r="A72" s="6">
        <v>202201330</v>
      </c>
      <c r="B72" s="6" t="s">
        <v>7</v>
      </c>
      <c r="C72" s="7">
        <v>77</v>
      </c>
      <c r="D72" s="7" t="s">
        <v>8</v>
      </c>
      <c r="E72" s="7">
        <v>38.5</v>
      </c>
    </row>
    <row r="73" customHeight="1" spans="1:5">
      <c r="A73" s="6">
        <v>202202100</v>
      </c>
      <c r="B73" s="6" t="s">
        <v>9</v>
      </c>
      <c r="C73" s="7">
        <v>89.5</v>
      </c>
      <c r="D73" s="7">
        <v>82</v>
      </c>
      <c r="E73" s="7">
        <v>85.75</v>
      </c>
    </row>
    <row r="74" customHeight="1" spans="1:5">
      <c r="A74" s="6">
        <v>202202123</v>
      </c>
      <c r="B74" s="6" t="s">
        <v>9</v>
      </c>
      <c r="C74" s="7">
        <v>79.5</v>
      </c>
      <c r="D74" s="7">
        <v>78.33</v>
      </c>
      <c r="E74" s="7">
        <v>78.92</v>
      </c>
    </row>
    <row r="75" customHeight="1" spans="1:5">
      <c r="A75" s="6">
        <v>202202099</v>
      </c>
      <c r="B75" s="6" t="s">
        <v>9</v>
      </c>
      <c r="C75" s="7">
        <v>75.5</v>
      </c>
      <c r="D75" s="7">
        <v>79</v>
      </c>
      <c r="E75" s="7">
        <v>77.25</v>
      </c>
    </row>
    <row r="76" customHeight="1" spans="1:5">
      <c r="A76" s="6">
        <v>202202122</v>
      </c>
      <c r="B76" s="6" t="s">
        <v>9</v>
      </c>
      <c r="C76" s="7">
        <v>76</v>
      </c>
      <c r="D76" s="7">
        <v>77.67</v>
      </c>
      <c r="E76" s="7">
        <v>76.84</v>
      </c>
    </row>
    <row r="77" customHeight="1" spans="1:5">
      <c r="A77" s="6">
        <v>202202114</v>
      </c>
      <c r="B77" s="6" t="s">
        <v>9</v>
      </c>
      <c r="C77" s="7">
        <v>78.5</v>
      </c>
      <c r="D77" s="7">
        <v>75</v>
      </c>
      <c r="E77" s="7">
        <v>76.75</v>
      </c>
    </row>
    <row r="78" customHeight="1" spans="1:5">
      <c r="A78" s="6">
        <v>202202134</v>
      </c>
      <c r="B78" s="6" t="s">
        <v>9</v>
      </c>
      <c r="C78" s="7">
        <v>77</v>
      </c>
      <c r="D78" s="7">
        <v>75.67</v>
      </c>
      <c r="E78" s="7">
        <v>76.34</v>
      </c>
    </row>
    <row r="79" customHeight="1" spans="1:5">
      <c r="A79" s="6">
        <v>202202101</v>
      </c>
      <c r="B79" s="6" t="s">
        <v>9</v>
      </c>
      <c r="C79" s="7">
        <v>78.5</v>
      </c>
      <c r="D79" s="7">
        <v>72</v>
      </c>
      <c r="E79" s="7">
        <v>75.25</v>
      </c>
    </row>
    <row r="80" customHeight="1" spans="1:5">
      <c r="A80" s="6">
        <v>202202053</v>
      </c>
      <c r="B80" s="6" t="s">
        <v>9</v>
      </c>
      <c r="C80" s="7">
        <v>70.5</v>
      </c>
      <c r="D80" s="7">
        <v>80</v>
      </c>
      <c r="E80" s="7">
        <v>75.25</v>
      </c>
    </row>
    <row r="81" customHeight="1" spans="1:5">
      <c r="A81" s="6">
        <v>202202047</v>
      </c>
      <c r="B81" s="6" t="s">
        <v>9</v>
      </c>
      <c r="C81" s="7">
        <v>68.5</v>
      </c>
      <c r="D81" s="7">
        <v>81.67</v>
      </c>
      <c r="E81" s="7">
        <v>75.09</v>
      </c>
    </row>
    <row r="82" customHeight="1" spans="1:5">
      <c r="A82" s="6">
        <v>202202082</v>
      </c>
      <c r="B82" s="6" t="s">
        <v>9</v>
      </c>
      <c r="C82" s="7">
        <v>77.5</v>
      </c>
      <c r="D82" s="7">
        <v>71.67</v>
      </c>
      <c r="E82" s="7">
        <v>74.59</v>
      </c>
    </row>
    <row r="83" customHeight="1" spans="1:5">
      <c r="A83" s="6">
        <v>202202124</v>
      </c>
      <c r="B83" s="6" t="s">
        <v>9</v>
      </c>
      <c r="C83" s="7">
        <v>76.5</v>
      </c>
      <c r="D83" s="7">
        <v>72.67</v>
      </c>
      <c r="E83" s="7">
        <v>74.59</v>
      </c>
    </row>
    <row r="84" customHeight="1" spans="1:5">
      <c r="A84" s="6">
        <v>202202032</v>
      </c>
      <c r="B84" s="6" t="s">
        <v>9</v>
      </c>
      <c r="C84" s="7">
        <v>74.5</v>
      </c>
      <c r="D84" s="7">
        <v>74.33</v>
      </c>
      <c r="E84" s="7">
        <v>74.42</v>
      </c>
    </row>
    <row r="85" customHeight="1" spans="1:5">
      <c r="A85" s="6">
        <v>202202014</v>
      </c>
      <c r="B85" s="6" t="s">
        <v>9</v>
      </c>
      <c r="C85" s="7">
        <v>78.5</v>
      </c>
      <c r="D85" s="7">
        <v>70</v>
      </c>
      <c r="E85" s="7">
        <v>74.25</v>
      </c>
    </row>
    <row r="86" customHeight="1" spans="1:5">
      <c r="A86" s="6">
        <v>202202102</v>
      </c>
      <c r="B86" s="6" t="s">
        <v>9</v>
      </c>
      <c r="C86" s="7">
        <v>75.5</v>
      </c>
      <c r="D86" s="7">
        <v>72.33</v>
      </c>
      <c r="E86" s="7">
        <v>73.92</v>
      </c>
    </row>
    <row r="87" customHeight="1" spans="1:5">
      <c r="A87" s="6">
        <v>202202022</v>
      </c>
      <c r="B87" s="6" t="s">
        <v>9</v>
      </c>
      <c r="C87" s="7">
        <v>72</v>
      </c>
      <c r="D87" s="7">
        <v>75.33</v>
      </c>
      <c r="E87" s="7">
        <v>73.67</v>
      </c>
    </row>
    <row r="88" customHeight="1" spans="1:5">
      <c r="A88" s="6">
        <v>202202115</v>
      </c>
      <c r="B88" s="6" t="s">
        <v>9</v>
      </c>
      <c r="C88" s="7">
        <v>68.5</v>
      </c>
      <c r="D88" s="7">
        <v>78.67</v>
      </c>
      <c r="E88" s="7">
        <v>73.59</v>
      </c>
    </row>
    <row r="89" customHeight="1" spans="1:5">
      <c r="A89" s="6">
        <v>202202070</v>
      </c>
      <c r="B89" s="6" t="s">
        <v>9</v>
      </c>
      <c r="C89" s="7">
        <v>74</v>
      </c>
      <c r="D89" s="7">
        <v>72</v>
      </c>
      <c r="E89" s="7">
        <v>73</v>
      </c>
    </row>
    <row r="90" customHeight="1" spans="1:5">
      <c r="A90" s="6">
        <v>202202046</v>
      </c>
      <c r="B90" s="6" t="s">
        <v>9</v>
      </c>
      <c r="C90" s="7">
        <v>70</v>
      </c>
      <c r="D90" s="7">
        <v>75.67</v>
      </c>
      <c r="E90" s="7">
        <v>72.84</v>
      </c>
    </row>
    <row r="91" customHeight="1" spans="1:5">
      <c r="A91" s="6">
        <v>202202083</v>
      </c>
      <c r="B91" s="6" t="s">
        <v>9</v>
      </c>
      <c r="C91" s="7">
        <v>66</v>
      </c>
      <c r="D91" s="7">
        <v>79</v>
      </c>
      <c r="E91" s="7">
        <v>72.5</v>
      </c>
    </row>
    <row r="92" customHeight="1" spans="1:5">
      <c r="A92" s="6">
        <v>202202130</v>
      </c>
      <c r="B92" s="6" t="s">
        <v>9</v>
      </c>
      <c r="C92" s="7">
        <v>69.5</v>
      </c>
      <c r="D92" s="7">
        <v>75</v>
      </c>
      <c r="E92" s="7">
        <v>72.25</v>
      </c>
    </row>
    <row r="93" customHeight="1" spans="1:5">
      <c r="A93" s="6">
        <v>202202016</v>
      </c>
      <c r="B93" s="6" t="s">
        <v>9</v>
      </c>
      <c r="C93" s="7">
        <v>67.5</v>
      </c>
      <c r="D93" s="7">
        <v>77</v>
      </c>
      <c r="E93" s="7">
        <v>72.25</v>
      </c>
    </row>
    <row r="94" customHeight="1" spans="1:5">
      <c r="A94" s="6">
        <v>202202159</v>
      </c>
      <c r="B94" s="6" t="s">
        <v>9</v>
      </c>
      <c r="C94" s="7">
        <v>76</v>
      </c>
      <c r="D94" s="7">
        <v>68.33</v>
      </c>
      <c r="E94" s="7">
        <v>72.17</v>
      </c>
    </row>
    <row r="95" customHeight="1" spans="1:5">
      <c r="A95" s="6">
        <v>202202006</v>
      </c>
      <c r="B95" s="6" t="s">
        <v>9</v>
      </c>
      <c r="C95" s="7">
        <v>65</v>
      </c>
      <c r="D95" s="7">
        <v>79</v>
      </c>
      <c r="E95" s="7">
        <v>72</v>
      </c>
    </row>
    <row r="96" customHeight="1" spans="1:5">
      <c r="A96" s="6">
        <v>202202128</v>
      </c>
      <c r="B96" s="6" t="s">
        <v>9</v>
      </c>
      <c r="C96" s="7">
        <v>71</v>
      </c>
      <c r="D96" s="7">
        <v>72.67</v>
      </c>
      <c r="E96" s="7">
        <v>71.84</v>
      </c>
    </row>
    <row r="97" customHeight="1" spans="1:5">
      <c r="A97" s="6">
        <v>202202039</v>
      </c>
      <c r="B97" s="6" t="s">
        <v>9</v>
      </c>
      <c r="C97" s="7">
        <v>71</v>
      </c>
      <c r="D97" s="7">
        <v>72.33</v>
      </c>
      <c r="E97" s="7">
        <v>71.67</v>
      </c>
    </row>
    <row r="98" customHeight="1" spans="1:5">
      <c r="A98" s="6">
        <v>202202089</v>
      </c>
      <c r="B98" s="6" t="s">
        <v>9</v>
      </c>
      <c r="C98" s="7">
        <v>68.5</v>
      </c>
      <c r="D98" s="7">
        <v>74.67</v>
      </c>
      <c r="E98" s="7">
        <v>71.59</v>
      </c>
    </row>
    <row r="99" customHeight="1" spans="1:5">
      <c r="A99" s="6">
        <v>202202098</v>
      </c>
      <c r="B99" s="6" t="s">
        <v>9</v>
      </c>
      <c r="C99" s="7">
        <v>67.5</v>
      </c>
      <c r="D99" s="7">
        <v>75.67</v>
      </c>
      <c r="E99" s="7">
        <v>71.59</v>
      </c>
    </row>
    <row r="100" customHeight="1" spans="1:5">
      <c r="A100" s="6">
        <v>202202116</v>
      </c>
      <c r="B100" s="6" t="s">
        <v>9</v>
      </c>
      <c r="C100" s="7">
        <v>67</v>
      </c>
      <c r="D100" s="7">
        <v>76</v>
      </c>
      <c r="E100" s="7">
        <v>71.5</v>
      </c>
    </row>
    <row r="101" customHeight="1" spans="1:5">
      <c r="A101" s="6">
        <v>202202152</v>
      </c>
      <c r="B101" s="6" t="s">
        <v>9</v>
      </c>
      <c r="C101" s="7">
        <v>65</v>
      </c>
      <c r="D101" s="7">
        <v>77.33</v>
      </c>
      <c r="E101" s="7">
        <v>71.17</v>
      </c>
    </row>
    <row r="102" customHeight="1" spans="1:5">
      <c r="A102" s="6">
        <v>202202025</v>
      </c>
      <c r="B102" s="6" t="s">
        <v>9</v>
      </c>
      <c r="C102" s="7">
        <v>71</v>
      </c>
      <c r="D102" s="7">
        <v>71</v>
      </c>
      <c r="E102" s="7">
        <v>71</v>
      </c>
    </row>
    <row r="103" customHeight="1" spans="1:5">
      <c r="A103" s="6">
        <v>202202146</v>
      </c>
      <c r="B103" s="6" t="s">
        <v>9</v>
      </c>
      <c r="C103" s="7">
        <v>72</v>
      </c>
      <c r="D103" s="7">
        <v>69.33</v>
      </c>
      <c r="E103" s="7">
        <v>70.67</v>
      </c>
    </row>
    <row r="104" customHeight="1" spans="1:5">
      <c r="A104" s="6">
        <v>202202061</v>
      </c>
      <c r="B104" s="6" t="s">
        <v>9</v>
      </c>
      <c r="C104" s="7">
        <v>66</v>
      </c>
      <c r="D104" s="7">
        <v>75</v>
      </c>
      <c r="E104" s="7">
        <v>70.5</v>
      </c>
    </row>
    <row r="105" customHeight="1" spans="1:5">
      <c r="A105" s="6">
        <v>202202060</v>
      </c>
      <c r="B105" s="6" t="s">
        <v>9</v>
      </c>
      <c r="C105" s="7">
        <v>65.5</v>
      </c>
      <c r="D105" s="7">
        <v>75.33</v>
      </c>
      <c r="E105" s="7">
        <v>70.42</v>
      </c>
    </row>
    <row r="106" customHeight="1" spans="1:5">
      <c r="A106" s="6">
        <v>202202037</v>
      </c>
      <c r="B106" s="6" t="s">
        <v>9</v>
      </c>
      <c r="C106" s="7">
        <v>66.5</v>
      </c>
      <c r="D106" s="7">
        <v>73.67</v>
      </c>
      <c r="E106" s="7">
        <v>70.09</v>
      </c>
    </row>
    <row r="107" customHeight="1" spans="1:5">
      <c r="A107" s="6">
        <v>202202157</v>
      </c>
      <c r="B107" s="6" t="s">
        <v>9</v>
      </c>
      <c r="C107" s="7">
        <v>69</v>
      </c>
      <c r="D107" s="7">
        <v>71</v>
      </c>
      <c r="E107" s="7">
        <v>70</v>
      </c>
    </row>
    <row r="108" customHeight="1" spans="1:5">
      <c r="A108" s="6">
        <v>202202005</v>
      </c>
      <c r="B108" s="6" t="s">
        <v>9</v>
      </c>
      <c r="C108" s="7">
        <v>70</v>
      </c>
      <c r="D108" s="7">
        <v>69</v>
      </c>
      <c r="E108" s="7">
        <v>69.5</v>
      </c>
    </row>
    <row r="109" customHeight="1" spans="1:5">
      <c r="A109" s="6">
        <v>202202020</v>
      </c>
      <c r="B109" s="6" t="s">
        <v>9</v>
      </c>
      <c r="C109" s="7">
        <v>68.5</v>
      </c>
      <c r="D109" s="7">
        <v>70</v>
      </c>
      <c r="E109" s="7">
        <v>69.25</v>
      </c>
    </row>
    <row r="110" customHeight="1" spans="1:5">
      <c r="A110" s="6">
        <v>202202038</v>
      </c>
      <c r="B110" s="6" t="s">
        <v>9</v>
      </c>
      <c r="C110" s="7">
        <v>66</v>
      </c>
      <c r="D110" s="7">
        <v>72.33</v>
      </c>
      <c r="E110" s="7">
        <v>69.17</v>
      </c>
    </row>
    <row r="111" customHeight="1" spans="1:5">
      <c r="A111" s="6">
        <v>202202155</v>
      </c>
      <c r="B111" s="6" t="s">
        <v>9</v>
      </c>
      <c r="C111" s="7">
        <v>72</v>
      </c>
      <c r="D111" s="7">
        <v>66</v>
      </c>
      <c r="E111" s="7">
        <v>69</v>
      </c>
    </row>
    <row r="112" customHeight="1" spans="1:5">
      <c r="A112" s="6">
        <v>202202003</v>
      </c>
      <c r="B112" s="6" t="s">
        <v>9</v>
      </c>
      <c r="C112" s="7">
        <v>67.5</v>
      </c>
      <c r="D112" s="7">
        <v>70.33</v>
      </c>
      <c r="E112" s="7">
        <v>68.92</v>
      </c>
    </row>
    <row r="113" customHeight="1" spans="1:5">
      <c r="A113" s="6">
        <v>202202009</v>
      </c>
      <c r="B113" s="6" t="s">
        <v>9</v>
      </c>
      <c r="C113" s="7">
        <v>69.5</v>
      </c>
      <c r="D113" s="7">
        <v>68</v>
      </c>
      <c r="E113" s="7">
        <v>68.75</v>
      </c>
    </row>
    <row r="114" customHeight="1" spans="1:5">
      <c r="A114" s="6">
        <v>202202093</v>
      </c>
      <c r="B114" s="6" t="s">
        <v>9</v>
      </c>
      <c r="C114" s="7">
        <v>71</v>
      </c>
      <c r="D114" s="7">
        <v>66.33</v>
      </c>
      <c r="E114" s="7">
        <v>68.67</v>
      </c>
    </row>
    <row r="115" customHeight="1" spans="1:5">
      <c r="A115" s="6">
        <v>202202002</v>
      </c>
      <c r="B115" s="6" t="s">
        <v>9</v>
      </c>
      <c r="C115" s="7">
        <v>62.5</v>
      </c>
      <c r="D115" s="7">
        <v>74</v>
      </c>
      <c r="E115" s="7">
        <v>68.25</v>
      </c>
    </row>
    <row r="116" customHeight="1" spans="1:5">
      <c r="A116" s="6">
        <v>202202023</v>
      </c>
      <c r="B116" s="6" t="s">
        <v>9</v>
      </c>
      <c r="C116" s="7">
        <v>62.5</v>
      </c>
      <c r="D116" s="7">
        <v>73.67</v>
      </c>
      <c r="E116" s="7">
        <v>68.09</v>
      </c>
    </row>
    <row r="117" customHeight="1" spans="1:5">
      <c r="A117" s="6">
        <v>202202073</v>
      </c>
      <c r="B117" s="6" t="s">
        <v>9</v>
      </c>
      <c r="C117" s="7">
        <v>65</v>
      </c>
      <c r="D117" s="7">
        <v>71</v>
      </c>
      <c r="E117" s="7">
        <v>68</v>
      </c>
    </row>
    <row r="118" customHeight="1" spans="1:5">
      <c r="A118" s="6">
        <v>202202081</v>
      </c>
      <c r="B118" s="6" t="s">
        <v>9</v>
      </c>
      <c r="C118" s="7">
        <v>67.5</v>
      </c>
      <c r="D118" s="7">
        <v>68.33</v>
      </c>
      <c r="E118" s="7">
        <v>67.92</v>
      </c>
    </row>
    <row r="119" customHeight="1" spans="1:5">
      <c r="A119" s="6">
        <v>202202120</v>
      </c>
      <c r="B119" s="6" t="s">
        <v>9</v>
      </c>
      <c r="C119" s="7">
        <v>65.5</v>
      </c>
      <c r="D119" s="7">
        <v>70.33</v>
      </c>
      <c r="E119" s="7">
        <v>67.92</v>
      </c>
    </row>
    <row r="120" customHeight="1" spans="1:5">
      <c r="A120" s="6">
        <v>202202110</v>
      </c>
      <c r="B120" s="6" t="s">
        <v>9</v>
      </c>
      <c r="C120" s="7">
        <v>69</v>
      </c>
      <c r="D120" s="7">
        <v>66.67</v>
      </c>
      <c r="E120" s="7">
        <v>67.84</v>
      </c>
    </row>
    <row r="121" customHeight="1" spans="1:5">
      <c r="A121" s="6">
        <v>202202048</v>
      </c>
      <c r="B121" s="6" t="s">
        <v>9</v>
      </c>
      <c r="C121" s="7">
        <v>69.5</v>
      </c>
      <c r="D121" s="7">
        <v>65.67</v>
      </c>
      <c r="E121" s="7">
        <v>67.59</v>
      </c>
    </row>
    <row r="122" customHeight="1" spans="1:5">
      <c r="A122" s="6">
        <v>202202054</v>
      </c>
      <c r="B122" s="6" t="s">
        <v>9</v>
      </c>
      <c r="C122" s="7">
        <v>62</v>
      </c>
      <c r="D122" s="7">
        <v>72.33</v>
      </c>
      <c r="E122" s="7">
        <v>67.17</v>
      </c>
    </row>
    <row r="123" customHeight="1" spans="1:5">
      <c r="A123" s="6">
        <v>202202049</v>
      </c>
      <c r="B123" s="6" t="s">
        <v>9</v>
      </c>
      <c r="C123" s="7">
        <v>64</v>
      </c>
      <c r="D123" s="7">
        <v>70</v>
      </c>
      <c r="E123" s="7">
        <v>67</v>
      </c>
    </row>
    <row r="124" customHeight="1" spans="1:5">
      <c r="A124" s="6">
        <v>202202069</v>
      </c>
      <c r="B124" s="6" t="s">
        <v>9</v>
      </c>
      <c r="C124" s="7">
        <v>63</v>
      </c>
      <c r="D124" s="7">
        <v>69.67</v>
      </c>
      <c r="E124" s="7">
        <v>66.34</v>
      </c>
    </row>
    <row r="125" customHeight="1" spans="1:5">
      <c r="A125" s="6">
        <v>202202103</v>
      </c>
      <c r="B125" s="6" t="s">
        <v>9</v>
      </c>
      <c r="C125" s="7">
        <v>64.5</v>
      </c>
      <c r="D125" s="7">
        <v>68</v>
      </c>
      <c r="E125" s="7">
        <v>66.25</v>
      </c>
    </row>
    <row r="126" customHeight="1" spans="1:5">
      <c r="A126" s="6">
        <v>202202143</v>
      </c>
      <c r="B126" s="6" t="s">
        <v>9</v>
      </c>
      <c r="C126" s="7">
        <v>64</v>
      </c>
      <c r="D126" s="7">
        <v>68</v>
      </c>
      <c r="E126" s="7">
        <v>66</v>
      </c>
    </row>
    <row r="127" customHeight="1" spans="1:5">
      <c r="A127" s="6">
        <v>202202080</v>
      </c>
      <c r="B127" s="6" t="s">
        <v>9</v>
      </c>
      <c r="C127" s="7">
        <v>65</v>
      </c>
      <c r="D127" s="7">
        <v>66.67</v>
      </c>
      <c r="E127" s="7">
        <v>65.84</v>
      </c>
    </row>
    <row r="128" customHeight="1" spans="1:5">
      <c r="A128" s="6">
        <v>202202117</v>
      </c>
      <c r="B128" s="6" t="s">
        <v>9</v>
      </c>
      <c r="C128" s="7">
        <v>65.5</v>
      </c>
      <c r="D128" s="7">
        <v>65.67</v>
      </c>
      <c r="E128" s="7">
        <v>65.59</v>
      </c>
    </row>
    <row r="129" customHeight="1" spans="1:5">
      <c r="A129" s="6">
        <v>202202078</v>
      </c>
      <c r="B129" s="6" t="s">
        <v>9</v>
      </c>
      <c r="C129" s="7">
        <v>61.5</v>
      </c>
      <c r="D129" s="7">
        <v>69.33</v>
      </c>
      <c r="E129" s="7">
        <v>65.42</v>
      </c>
    </row>
    <row r="130" customHeight="1" spans="1:5">
      <c r="A130" s="6">
        <v>202202056</v>
      </c>
      <c r="B130" s="6" t="s">
        <v>9</v>
      </c>
      <c r="C130" s="7">
        <v>60.5</v>
      </c>
      <c r="D130" s="7">
        <v>70.33</v>
      </c>
      <c r="E130" s="7">
        <v>65.42</v>
      </c>
    </row>
    <row r="131" customHeight="1" spans="1:5">
      <c r="A131" s="6">
        <v>202202094</v>
      </c>
      <c r="B131" s="6" t="s">
        <v>9</v>
      </c>
      <c r="C131" s="7">
        <v>61.5</v>
      </c>
      <c r="D131" s="7">
        <v>69</v>
      </c>
      <c r="E131" s="7">
        <v>65.25</v>
      </c>
    </row>
    <row r="132" customHeight="1" spans="1:5">
      <c r="A132" s="6">
        <v>202202072</v>
      </c>
      <c r="B132" s="6" t="s">
        <v>9</v>
      </c>
      <c r="C132" s="7">
        <v>60.5</v>
      </c>
      <c r="D132" s="7">
        <v>70</v>
      </c>
      <c r="E132" s="7">
        <v>65.25</v>
      </c>
    </row>
    <row r="133" customHeight="1" spans="1:5">
      <c r="A133" s="6">
        <v>202202097</v>
      </c>
      <c r="B133" s="6" t="s">
        <v>9</v>
      </c>
      <c r="C133" s="7">
        <v>63.5</v>
      </c>
      <c r="D133" s="7">
        <v>66.33</v>
      </c>
      <c r="E133" s="7">
        <v>64.92</v>
      </c>
    </row>
    <row r="134" customHeight="1" spans="1:5">
      <c r="A134" s="6">
        <v>202202126</v>
      </c>
      <c r="B134" s="6" t="s">
        <v>9</v>
      </c>
      <c r="C134" s="7">
        <v>67</v>
      </c>
      <c r="D134" s="7">
        <v>61.33</v>
      </c>
      <c r="E134" s="7">
        <v>64.17</v>
      </c>
    </row>
    <row r="135" customHeight="1" spans="1:5">
      <c r="A135" s="6">
        <v>202202074</v>
      </c>
      <c r="B135" s="6" t="s">
        <v>9</v>
      </c>
      <c r="C135" s="7">
        <v>61</v>
      </c>
      <c r="D135" s="7">
        <v>66</v>
      </c>
      <c r="E135" s="7">
        <v>63.5</v>
      </c>
    </row>
    <row r="136" customHeight="1" spans="1:5">
      <c r="A136" s="6">
        <v>202202035</v>
      </c>
      <c r="B136" s="6" t="s">
        <v>9</v>
      </c>
      <c r="C136" s="7">
        <v>61.5</v>
      </c>
      <c r="D136" s="7">
        <v>63</v>
      </c>
      <c r="E136" s="7">
        <v>62.25</v>
      </c>
    </row>
    <row r="137" customHeight="1" spans="1:5">
      <c r="A137" s="6">
        <v>202202051</v>
      </c>
      <c r="B137" s="6" t="s">
        <v>9</v>
      </c>
      <c r="C137" s="7">
        <v>68</v>
      </c>
      <c r="D137" s="7" t="s">
        <v>8</v>
      </c>
      <c r="E137" s="7">
        <v>34</v>
      </c>
    </row>
    <row r="138" customHeight="1" spans="1:5">
      <c r="A138" s="6">
        <v>202203342</v>
      </c>
      <c r="B138" s="6" t="s">
        <v>10</v>
      </c>
      <c r="C138" s="7">
        <v>83</v>
      </c>
      <c r="D138" s="7">
        <v>87.33</v>
      </c>
      <c r="E138" s="7">
        <v>85.17</v>
      </c>
    </row>
    <row r="139" customHeight="1" spans="1:5">
      <c r="A139" s="6">
        <v>202203183</v>
      </c>
      <c r="B139" s="6" t="s">
        <v>10</v>
      </c>
      <c r="C139" s="7">
        <v>86.5</v>
      </c>
      <c r="D139" s="7">
        <v>80.33</v>
      </c>
      <c r="E139" s="7">
        <v>83.42</v>
      </c>
    </row>
    <row r="140" customHeight="1" spans="1:5">
      <c r="A140" s="6">
        <v>202203025</v>
      </c>
      <c r="B140" s="6" t="s">
        <v>10</v>
      </c>
      <c r="C140" s="7">
        <v>79.5</v>
      </c>
      <c r="D140" s="7">
        <v>87</v>
      </c>
      <c r="E140" s="7">
        <v>83.25</v>
      </c>
    </row>
    <row r="141" customHeight="1" spans="1:5">
      <c r="A141" s="6">
        <v>202203370</v>
      </c>
      <c r="B141" s="6" t="s">
        <v>10</v>
      </c>
      <c r="C141" s="7">
        <v>81.5</v>
      </c>
      <c r="D141" s="7">
        <v>84.33</v>
      </c>
      <c r="E141" s="7">
        <v>82.92</v>
      </c>
    </row>
    <row r="142" customHeight="1" spans="1:5">
      <c r="A142" s="6">
        <v>202203275</v>
      </c>
      <c r="B142" s="6" t="s">
        <v>10</v>
      </c>
      <c r="C142" s="7">
        <v>84.5</v>
      </c>
      <c r="D142" s="7">
        <v>80.33</v>
      </c>
      <c r="E142" s="7">
        <v>82.42</v>
      </c>
    </row>
    <row r="143" customHeight="1" spans="1:5">
      <c r="A143" s="6">
        <v>202203288</v>
      </c>
      <c r="B143" s="6" t="s">
        <v>10</v>
      </c>
      <c r="C143" s="7">
        <v>81</v>
      </c>
      <c r="D143" s="7">
        <v>83.67</v>
      </c>
      <c r="E143" s="7">
        <v>82.34</v>
      </c>
    </row>
    <row r="144" customHeight="1" spans="1:5">
      <c r="A144" s="6">
        <v>202203064</v>
      </c>
      <c r="B144" s="6" t="s">
        <v>10</v>
      </c>
      <c r="C144" s="7">
        <v>80</v>
      </c>
      <c r="D144" s="7">
        <v>84.33</v>
      </c>
      <c r="E144" s="7">
        <v>82.17</v>
      </c>
    </row>
    <row r="145" customHeight="1" spans="1:5">
      <c r="A145" s="6">
        <v>202203108</v>
      </c>
      <c r="B145" s="6" t="s">
        <v>10</v>
      </c>
      <c r="C145" s="7">
        <v>79</v>
      </c>
      <c r="D145" s="7">
        <v>85.33</v>
      </c>
      <c r="E145" s="7">
        <v>82.17</v>
      </c>
    </row>
    <row r="146" customHeight="1" spans="1:5">
      <c r="A146" s="6">
        <v>202203257</v>
      </c>
      <c r="B146" s="6" t="s">
        <v>10</v>
      </c>
      <c r="C146" s="7">
        <v>83.5</v>
      </c>
      <c r="D146" s="7">
        <v>80.67</v>
      </c>
      <c r="E146" s="7">
        <v>82.09</v>
      </c>
    </row>
    <row r="147" customHeight="1" spans="1:5">
      <c r="A147" s="6">
        <v>202203044</v>
      </c>
      <c r="B147" s="6" t="s">
        <v>10</v>
      </c>
      <c r="C147" s="7">
        <v>79.5</v>
      </c>
      <c r="D147" s="7">
        <v>82.33</v>
      </c>
      <c r="E147" s="7">
        <v>80.92</v>
      </c>
    </row>
    <row r="148" customHeight="1" spans="1:5">
      <c r="A148" s="6">
        <v>202203130</v>
      </c>
      <c r="B148" s="6" t="s">
        <v>10</v>
      </c>
      <c r="C148" s="7">
        <v>80.5</v>
      </c>
      <c r="D148" s="7">
        <v>81</v>
      </c>
      <c r="E148" s="7">
        <v>80.75</v>
      </c>
    </row>
    <row r="149" customHeight="1" spans="1:5">
      <c r="A149" s="6">
        <v>202203326</v>
      </c>
      <c r="B149" s="6" t="s">
        <v>10</v>
      </c>
      <c r="C149" s="7">
        <v>76.5</v>
      </c>
      <c r="D149" s="7">
        <v>84.67</v>
      </c>
      <c r="E149" s="7">
        <v>80.59</v>
      </c>
    </row>
    <row r="150" customHeight="1" spans="1:5">
      <c r="A150" s="6">
        <v>202203094</v>
      </c>
      <c r="B150" s="6" t="s">
        <v>10</v>
      </c>
      <c r="C150" s="7">
        <v>74.5</v>
      </c>
      <c r="D150" s="7">
        <v>85.67</v>
      </c>
      <c r="E150" s="7">
        <v>80.09</v>
      </c>
    </row>
    <row r="151" customHeight="1" spans="1:5">
      <c r="A151" s="6">
        <v>202203204</v>
      </c>
      <c r="B151" s="6" t="s">
        <v>10</v>
      </c>
      <c r="C151" s="7">
        <v>76</v>
      </c>
      <c r="D151" s="7">
        <v>84</v>
      </c>
      <c r="E151" s="7">
        <v>80</v>
      </c>
    </row>
    <row r="152" customHeight="1" spans="1:5">
      <c r="A152" s="6">
        <v>202203336</v>
      </c>
      <c r="B152" s="6" t="s">
        <v>10</v>
      </c>
      <c r="C152" s="7">
        <v>79</v>
      </c>
      <c r="D152" s="7">
        <v>80.33</v>
      </c>
      <c r="E152" s="7">
        <v>79.67</v>
      </c>
    </row>
    <row r="153" customHeight="1" spans="1:5">
      <c r="A153" s="6">
        <v>202203324</v>
      </c>
      <c r="B153" s="6" t="s">
        <v>10</v>
      </c>
      <c r="C153" s="7">
        <v>75.5</v>
      </c>
      <c r="D153" s="7">
        <v>82.33</v>
      </c>
      <c r="E153" s="7">
        <v>78.92</v>
      </c>
    </row>
    <row r="154" customHeight="1" spans="1:5">
      <c r="A154" s="6">
        <v>202203016</v>
      </c>
      <c r="B154" s="6" t="s">
        <v>10</v>
      </c>
      <c r="C154" s="7">
        <v>73.5</v>
      </c>
      <c r="D154" s="7">
        <v>84.33</v>
      </c>
      <c r="E154" s="7">
        <v>78.92</v>
      </c>
    </row>
    <row r="155" customHeight="1" spans="1:5">
      <c r="A155" s="6">
        <v>202203134</v>
      </c>
      <c r="B155" s="6" t="s">
        <v>10</v>
      </c>
      <c r="C155" s="7">
        <v>77</v>
      </c>
      <c r="D155" s="7">
        <v>80.67</v>
      </c>
      <c r="E155" s="7">
        <v>78.84</v>
      </c>
    </row>
    <row r="156" customHeight="1" spans="1:5">
      <c r="A156" s="6">
        <v>202203090</v>
      </c>
      <c r="B156" s="6" t="s">
        <v>10</v>
      </c>
      <c r="C156" s="7">
        <v>78</v>
      </c>
      <c r="D156" s="7">
        <v>79.33</v>
      </c>
      <c r="E156" s="7">
        <v>78.67</v>
      </c>
    </row>
    <row r="157" customHeight="1" spans="1:5">
      <c r="A157" s="6">
        <v>202203145</v>
      </c>
      <c r="B157" s="6" t="s">
        <v>10</v>
      </c>
      <c r="C157" s="7">
        <v>81.5</v>
      </c>
      <c r="D157" s="7">
        <v>75</v>
      </c>
      <c r="E157" s="7">
        <v>78.25</v>
      </c>
    </row>
    <row r="158" customHeight="1" spans="1:5">
      <c r="A158" s="6">
        <v>202203319</v>
      </c>
      <c r="B158" s="6" t="s">
        <v>10</v>
      </c>
      <c r="C158" s="7">
        <v>76.5</v>
      </c>
      <c r="D158" s="7">
        <v>79.67</v>
      </c>
      <c r="E158" s="7">
        <v>78.09</v>
      </c>
    </row>
    <row r="159" customHeight="1" spans="1:5">
      <c r="A159" s="6">
        <v>202203294</v>
      </c>
      <c r="B159" s="6" t="s">
        <v>10</v>
      </c>
      <c r="C159" s="7">
        <v>73.5</v>
      </c>
      <c r="D159" s="7">
        <v>82.33</v>
      </c>
      <c r="E159" s="7">
        <v>77.92</v>
      </c>
    </row>
    <row r="160" customHeight="1" spans="1:5">
      <c r="A160" s="6">
        <v>202203160</v>
      </c>
      <c r="B160" s="6" t="s">
        <v>10</v>
      </c>
      <c r="C160" s="7">
        <v>70.5</v>
      </c>
      <c r="D160" s="7">
        <v>85</v>
      </c>
      <c r="E160" s="7">
        <v>77.75</v>
      </c>
    </row>
    <row r="161" customHeight="1" spans="1:5">
      <c r="A161" s="6">
        <v>202203202</v>
      </c>
      <c r="B161" s="6" t="s">
        <v>10</v>
      </c>
      <c r="C161" s="7">
        <v>69.5</v>
      </c>
      <c r="D161" s="7">
        <v>86</v>
      </c>
      <c r="E161" s="7">
        <v>77.75</v>
      </c>
    </row>
    <row r="162" customHeight="1" spans="1:5">
      <c r="A162" s="6">
        <v>202203235</v>
      </c>
      <c r="B162" s="6" t="s">
        <v>10</v>
      </c>
      <c r="C162" s="7">
        <v>76</v>
      </c>
      <c r="D162" s="7">
        <v>79.33</v>
      </c>
      <c r="E162" s="7">
        <v>77.67</v>
      </c>
    </row>
    <row r="163" customHeight="1" spans="1:5">
      <c r="A163" s="6">
        <v>202203236</v>
      </c>
      <c r="B163" s="6" t="s">
        <v>10</v>
      </c>
      <c r="C163" s="7">
        <v>68</v>
      </c>
      <c r="D163" s="7">
        <v>87.33</v>
      </c>
      <c r="E163" s="7">
        <v>77.67</v>
      </c>
    </row>
    <row r="164" customHeight="1" spans="1:5">
      <c r="A164" s="6">
        <v>202203311</v>
      </c>
      <c r="B164" s="6" t="s">
        <v>10</v>
      </c>
      <c r="C164" s="7">
        <v>78</v>
      </c>
      <c r="D164" s="7">
        <v>77</v>
      </c>
      <c r="E164" s="7">
        <v>77.5</v>
      </c>
    </row>
    <row r="165" customHeight="1" spans="1:5">
      <c r="A165" s="6">
        <v>202203359</v>
      </c>
      <c r="B165" s="6" t="s">
        <v>10</v>
      </c>
      <c r="C165" s="7">
        <v>75</v>
      </c>
      <c r="D165" s="7">
        <v>80</v>
      </c>
      <c r="E165" s="7">
        <v>77.5</v>
      </c>
    </row>
    <row r="166" customHeight="1" spans="1:5">
      <c r="A166" s="6">
        <v>202203036</v>
      </c>
      <c r="B166" s="6" t="s">
        <v>10</v>
      </c>
      <c r="C166" s="7">
        <v>73</v>
      </c>
      <c r="D166" s="7">
        <v>82</v>
      </c>
      <c r="E166" s="7">
        <v>77.5</v>
      </c>
    </row>
    <row r="167" customHeight="1" spans="1:5">
      <c r="A167" s="6">
        <v>202203301</v>
      </c>
      <c r="B167" s="6" t="s">
        <v>10</v>
      </c>
      <c r="C167" s="7">
        <v>73.5</v>
      </c>
      <c r="D167" s="7">
        <v>81.33</v>
      </c>
      <c r="E167" s="7">
        <v>77.42</v>
      </c>
    </row>
    <row r="168" customHeight="1" spans="1:5">
      <c r="A168" s="6">
        <v>202203312</v>
      </c>
      <c r="B168" s="6" t="s">
        <v>10</v>
      </c>
      <c r="C168" s="7">
        <v>73</v>
      </c>
      <c r="D168" s="7">
        <v>81.67</v>
      </c>
      <c r="E168" s="7">
        <v>77.34</v>
      </c>
    </row>
    <row r="169" customHeight="1" spans="1:5">
      <c r="A169" s="6">
        <v>202203238</v>
      </c>
      <c r="B169" s="6" t="s">
        <v>10</v>
      </c>
      <c r="C169" s="7">
        <v>71</v>
      </c>
      <c r="D169" s="7">
        <v>83.67</v>
      </c>
      <c r="E169" s="7">
        <v>77.34</v>
      </c>
    </row>
    <row r="170" customHeight="1" spans="1:5">
      <c r="A170" s="6">
        <v>202203046</v>
      </c>
      <c r="B170" s="6" t="s">
        <v>10</v>
      </c>
      <c r="C170" s="7">
        <v>72.5</v>
      </c>
      <c r="D170" s="7">
        <v>81.33</v>
      </c>
      <c r="E170" s="7">
        <v>76.92</v>
      </c>
    </row>
    <row r="171" customHeight="1" spans="1:5">
      <c r="A171" s="6">
        <v>202203152</v>
      </c>
      <c r="B171" s="6" t="s">
        <v>10</v>
      </c>
      <c r="C171" s="7">
        <v>68.5</v>
      </c>
      <c r="D171" s="7">
        <v>85.33</v>
      </c>
      <c r="E171" s="7">
        <v>76.92</v>
      </c>
    </row>
    <row r="172" customHeight="1" spans="1:5">
      <c r="A172" s="6">
        <v>202203291</v>
      </c>
      <c r="B172" s="6" t="s">
        <v>10</v>
      </c>
      <c r="C172" s="7">
        <v>69</v>
      </c>
      <c r="D172" s="7">
        <v>84.67</v>
      </c>
      <c r="E172" s="7">
        <v>76.84</v>
      </c>
    </row>
    <row r="173" customHeight="1" spans="1:5">
      <c r="A173" s="6">
        <v>202203002</v>
      </c>
      <c r="B173" s="6" t="s">
        <v>10</v>
      </c>
      <c r="C173" s="7">
        <v>75.5</v>
      </c>
      <c r="D173" s="7">
        <v>78</v>
      </c>
      <c r="E173" s="7">
        <v>76.75</v>
      </c>
    </row>
    <row r="174" customHeight="1" spans="1:5">
      <c r="A174" s="6">
        <v>202203098</v>
      </c>
      <c r="B174" s="6" t="s">
        <v>10</v>
      </c>
      <c r="C174" s="7">
        <v>69.5</v>
      </c>
      <c r="D174" s="7">
        <v>84</v>
      </c>
      <c r="E174" s="7">
        <v>76.75</v>
      </c>
    </row>
    <row r="175" customHeight="1" spans="1:5">
      <c r="A175" s="6">
        <v>202203276</v>
      </c>
      <c r="B175" s="6" t="s">
        <v>10</v>
      </c>
      <c r="C175" s="7">
        <v>69.5</v>
      </c>
      <c r="D175" s="7">
        <v>84</v>
      </c>
      <c r="E175" s="7">
        <v>76.75</v>
      </c>
    </row>
    <row r="176" customHeight="1" spans="1:5">
      <c r="A176" s="6">
        <v>202203105</v>
      </c>
      <c r="B176" s="6" t="s">
        <v>10</v>
      </c>
      <c r="C176" s="7">
        <v>68.5</v>
      </c>
      <c r="D176" s="7">
        <v>85</v>
      </c>
      <c r="E176" s="7">
        <v>76.75</v>
      </c>
    </row>
    <row r="177" customHeight="1" spans="1:5">
      <c r="A177" s="6">
        <v>202203285</v>
      </c>
      <c r="B177" s="6" t="s">
        <v>10</v>
      </c>
      <c r="C177" s="7">
        <v>72.5</v>
      </c>
      <c r="D177" s="7">
        <v>80.67</v>
      </c>
      <c r="E177" s="7">
        <v>76.59</v>
      </c>
    </row>
    <row r="178" customHeight="1" spans="1:5">
      <c r="A178" s="6">
        <v>202203113</v>
      </c>
      <c r="B178" s="6" t="s">
        <v>10</v>
      </c>
      <c r="C178" s="7">
        <v>74.5</v>
      </c>
      <c r="D178" s="7">
        <v>78.33</v>
      </c>
      <c r="E178" s="7">
        <v>76.42</v>
      </c>
    </row>
    <row r="179" customHeight="1" spans="1:5">
      <c r="A179" s="6">
        <v>202203331</v>
      </c>
      <c r="B179" s="6" t="s">
        <v>10</v>
      </c>
      <c r="C179" s="7">
        <v>76</v>
      </c>
      <c r="D179" s="7">
        <v>76.67</v>
      </c>
      <c r="E179" s="7">
        <v>76.34</v>
      </c>
    </row>
    <row r="180" customHeight="1" spans="1:5">
      <c r="A180" s="6">
        <v>202203088</v>
      </c>
      <c r="B180" s="6" t="s">
        <v>10</v>
      </c>
      <c r="C180" s="7">
        <v>72.5</v>
      </c>
      <c r="D180" s="7">
        <v>80</v>
      </c>
      <c r="E180" s="7">
        <v>76.25</v>
      </c>
    </row>
    <row r="181" customHeight="1" spans="1:5">
      <c r="A181" s="6">
        <v>202203223</v>
      </c>
      <c r="B181" s="6" t="s">
        <v>10</v>
      </c>
      <c r="C181" s="7">
        <v>70.5</v>
      </c>
      <c r="D181" s="7">
        <v>82</v>
      </c>
      <c r="E181" s="7">
        <v>76.25</v>
      </c>
    </row>
    <row r="182" customHeight="1" spans="1:5">
      <c r="A182" s="6">
        <v>202203174</v>
      </c>
      <c r="B182" s="6" t="s">
        <v>10</v>
      </c>
      <c r="C182" s="7">
        <v>69.5</v>
      </c>
      <c r="D182" s="7">
        <v>83</v>
      </c>
      <c r="E182" s="7">
        <v>76.25</v>
      </c>
    </row>
    <row r="183" customHeight="1" spans="1:5">
      <c r="A183" s="6">
        <v>202203226</v>
      </c>
      <c r="B183" s="6" t="s">
        <v>10</v>
      </c>
      <c r="C183" s="7">
        <v>72.5</v>
      </c>
      <c r="D183" s="7">
        <v>79.67</v>
      </c>
      <c r="E183" s="7">
        <v>76.09</v>
      </c>
    </row>
    <row r="184" customHeight="1" spans="1:5">
      <c r="A184" s="6">
        <v>202203337</v>
      </c>
      <c r="B184" s="6" t="s">
        <v>10</v>
      </c>
      <c r="C184" s="7">
        <v>71.5</v>
      </c>
      <c r="D184" s="7">
        <v>80.67</v>
      </c>
      <c r="E184" s="7">
        <v>76.09</v>
      </c>
    </row>
    <row r="185" customHeight="1" spans="1:5">
      <c r="A185" s="6">
        <v>202203189</v>
      </c>
      <c r="B185" s="6" t="s">
        <v>10</v>
      </c>
      <c r="C185" s="7">
        <v>70.5</v>
      </c>
      <c r="D185" s="7">
        <v>81.67</v>
      </c>
      <c r="E185" s="7">
        <v>76.09</v>
      </c>
    </row>
    <row r="186" customHeight="1" spans="1:5">
      <c r="A186" s="6">
        <v>202203026</v>
      </c>
      <c r="B186" s="6" t="s">
        <v>10</v>
      </c>
      <c r="C186" s="7">
        <v>69.5</v>
      </c>
      <c r="D186" s="7">
        <v>82.67</v>
      </c>
      <c r="E186" s="7">
        <v>76.09</v>
      </c>
    </row>
    <row r="187" customHeight="1" spans="1:5">
      <c r="A187" s="6">
        <v>202203325</v>
      </c>
      <c r="B187" s="6" t="s">
        <v>10</v>
      </c>
      <c r="C187" s="7">
        <v>68.5</v>
      </c>
      <c r="D187" s="7">
        <v>83.67</v>
      </c>
      <c r="E187" s="7">
        <v>76.09</v>
      </c>
    </row>
    <row r="188" customHeight="1" spans="1:5">
      <c r="A188" s="6">
        <v>202203126</v>
      </c>
      <c r="B188" s="6" t="s">
        <v>10</v>
      </c>
      <c r="C188" s="7">
        <v>73</v>
      </c>
      <c r="D188" s="7">
        <v>79</v>
      </c>
      <c r="E188" s="7">
        <v>76</v>
      </c>
    </row>
    <row r="189" customHeight="1" spans="1:5">
      <c r="A189" s="6">
        <v>202203316</v>
      </c>
      <c r="B189" s="6" t="s">
        <v>10</v>
      </c>
      <c r="C189" s="7">
        <v>73.5</v>
      </c>
      <c r="D189" s="7">
        <v>77.67</v>
      </c>
      <c r="E189" s="7">
        <v>75.59</v>
      </c>
    </row>
    <row r="190" customHeight="1" spans="1:5">
      <c r="A190" s="6">
        <v>202203114</v>
      </c>
      <c r="B190" s="6" t="s">
        <v>10</v>
      </c>
      <c r="C190" s="7">
        <v>71</v>
      </c>
      <c r="D190" s="7">
        <v>80</v>
      </c>
      <c r="E190" s="7">
        <v>75.5</v>
      </c>
    </row>
    <row r="191" customHeight="1" spans="1:5">
      <c r="A191" s="6">
        <v>202203175</v>
      </c>
      <c r="B191" s="6" t="s">
        <v>10</v>
      </c>
      <c r="C191" s="7">
        <v>69.5</v>
      </c>
      <c r="D191" s="7">
        <v>81</v>
      </c>
      <c r="E191" s="7">
        <v>75.25</v>
      </c>
    </row>
    <row r="192" customHeight="1" spans="1:5">
      <c r="A192" s="6">
        <v>202203250</v>
      </c>
      <c r="B192" s="6" t="s">
        <v>10</v>
      </c>
      <c r="C192" s="7">
        <v>72</v>
      </c>
      <c r="D192" s="7">
        <v>78.33</v>
      </c>
      <c r="E192" s="7">
        <v>75.17</v>
      </c>
    </row>
    <row r="193" customHeight="1" spans="1:5">
      <c r="A193" s="6">
        <v>202203121</v>
      </c>
      <c r="B193" s="6" t="s">
        <v>10</v>
      </c>
      <c r="C193" s="7">
        <v>70.5</v>
      </c>
      <c r="D193" s="7">
        <v>79.67</v>
      </c>
      <c r="E193" s="7">
        <v>75.09</v>
      </c>
    </row>
    <row r="194" customHeight="1" spans="1:5">
      <c r="A194" s="6">
        <v>202203320</v>
      </c>
      <c r="B194" s="6" t="s">
        <v>10</v>
      </c>
      <c r="C194" s="7">
        <v>68.5</v>
      </c>
      <c r="D194" s="7">
        <v>81.67</v>
      </c>
      <c r="E194" s="7">
        <v>75.09</v>
      </c>
    </row>
    <row r="195" customHeight="1" spans="1:5">
      <c r="A195" s="6">
        <v>202203176</v>
      </c>
      <c r="B195" s="6" t="s">
        <v>10</v>
      </c>
      <c r="C195" s="7">
        <v>70</v>
      </c>
      <c r="D195" s="7">
        <v>79.67</v>
      </c>
      <c r="E195" s="7">
        <v>74.84</v>
      </c>
    </row>
    <row r="196" customHeight="1" spans="1:5">
      <c r="A196" s="6">
        <v>202203075</v>
      </c>
      <c r="B196" s="6" t="s">
        <v>10</v>
      </c>
      <c r="C196" s="7">
        <v>69.5</v>
      </c>
      <c r="D196" s="7">
        <v>80</v>
      </c>
      <c r="E196" s="7">
        <v>74.75</v>
      </c>
    </row>
    <row r="197" customHeight="1" spans="1:5">
      <c r="A197" s="6">
        <v>202203206</v>
      </c>
      <c r="B197" s="6" t="s">
        <v>10</v>
      </c>
      <c r="C197" s="7">
        <v>76.5</v>
      </c>
      <c r="D197" s="7">
        <v>72.33</v>
      </c>
      <c r="E197" s="7">
        <v>74.42</v>
      </c>
    </row>
    <row r="198" customHeight="1" spans="1:5">
      <c r="A198" s="6">
        <v>202203028</v>
      </c>
      <c r="B198" s="6" t="s">
        <v>10</v>
      </c>
      <c r="C198" s="7">
        <v>69.5</v>
      </c>
      <c r="D198" s="7">
        <v>79.33</v>
      </c>
      <c r="E198" s="7">
        <v>74.42</v>
      </c>
    </row>
    <row r="199" customHeight="1" spans="1:5">
      <c r="A199" s="6">
        <v>202203155</v>
      </c>
      <c r="B199" s="6" t="s">
        <v>10</v>
      </c>
      <c r="C199" s="7">
        <v>72</v>
      </c>
      <c r="D199" s="7">
        <v>76.67</v>
      </c>
      <c r="E199" s="7">
        <v>74.34</v>
      </c>
    </row>
    <row r="200" customHeight="1" spans="1:5">
      <c r="A200" s="6">
        <v>202203281</v>
      </c>
      <c r="B200" s="6" t="s">
        <v>10</v>
      </c>
      <c r="C200" s="7">
        <v>69.5</v>
      </c>
      <c r="D200" s="7">
        <v>79</v>
      </c>
      <c r="E200" s="7">
        <v>74.25</v>
      </c>
    </row>
    <row r="201" customHeight="1" spans="1:5">
      <c r="A201" s="6">
        <v>202203154</v>
      </c>
      <c r="B201" s="6" t="s">
        <v>10</v>
      </c>
      <c r="C201" s="7">
        <v>68.5</v>
      </c>
      <c r="D201" s="7">
        <v>80</v>
      </c>
      <c r="E201" s="7">
        <v>74.25</v>
      </c>
    </row>
    <row r="202" customHeight="1" spans="1:5">
      <c r="A202" s="6">
        <v>202203073</v>
      </c>
      <c r="B202" s="6" t="s">
        <v>10</v>
      </c>
      <c r="C202" s="7">
        <v>67.5</v>
      </c>
      <c r="D202" s="7">
        <v>81</v>
      </c>
      <c r="E202" s="7">
        <v>74.25</v>
      </c>
    </row>
    <row r="203" customHeight="1" spans="1:5">
      <c r="A203" s="6">
        <v>202203315</v>
      </c>
      <c r="B203" s="6" t="s">
        <v>10</v>
      </c>
      <c r="C203" s="7">
        <v>68.5</v>
      </c>
      <c r="D203" s="7">
        <v>79</v>
      </c>
      <c r="E203" s="7">
        <v>73.75</v>
      </c>
    </row>
    <row r="204" customHeight="1" spans="1:5">
      <c r="A204" s="6">
        <v>202203306</v>
      </c>
      <c r="B204" s="6" t="s">
        <v>10</v>
      </c>
      <c r="C204" s="7">
        <v>72</v>
      </c>
      <c r="D204" s="7">
        <v>75.33</v>
      </c>
      <c r="E204" s="7">
        <v>73.67</v>
      </c>
    </row>
    <row r="205" customHeight="1" spans="1:5">
      <c r="A205" s="6">
        <v>202203205</v>
      </c>
      <c r="B205" s="6" t="s">
        <v>10</v>
      </c>
      <c r="C205" s="7">
        <v>71</v>
      </c>
      <c r="D205" s="7">
        <v>76.33</v>
      </c>
      <c r="E205" s="7">
        <v>73.67</v>
      </c>
    </row>
    <row r="206" customHeight="1" spans="1:5">
      <c r="A206" s="6">
        <v>202203295</v>
      </c>
      <c r="B206" s="6" t="s">
        <v>10</v>
      </c>
      <c r="C206" s="7">
        <v>68</v>
      </c>
      <c r="D206" s="7">
        <v>79.33</v>
      </c>
      <c r="E206" s="7">
        <v>73.67</v>
      </c>
    </row>
    <row r="207" customHeight="1" spans="1:5">
      <c r="A207" s="6">
        <v>202203034</v>
      </c>
      <c r="B207" s="6" t="s">
        <v>10</v>
      </c>
      <c r="C207" s="7">
        <v>67.5</v>
      </c>
      <c r="D207" s="7">
        <v>79.67</v>
      </c>
      <c r="E207" s="7">
        <v>73.59</v>
      </c>
    </row>
    <row r="208" customHeight="1" spans="1:5">
      <c r="A208" s="6">
        <v>202203246</v>
      </c>
      <c r="B208" s="6" t="s">
        <v>10</v>
      </c>
      <c r="C208" s="7">
        <v>67.5</v>
      </c>
      <c r="D208" s="7">
        <v>79.33</v>
      </c>
      <c r="E208" s="7">
        <v>73.42</v>
      </c>
    </row>
    <row r="209" customHeight="1" spans="1:5">
      <c r="A209" s="6">
        <v>202203321</v>
      </c>
      <c r="B209" s="6" t="s">
        <v>10</v>
      </c>
      <c r="C209" s="7">
        <v>68.5</v>
      </c>
      <c r="D209" s="7">
        <v>77.67</v>
      </c>
      <c r="E209" s="7">
        <v>73.09</v>
      </c>
    </row>
    <row r="210" customHeight="1" spans="1:5">
      <c r="A210" s="6">
        <v>202203053</v>
      </c>
      <c r="B210" s="6" t="s">
        <v>10</v>
      </c>
      <c r="C210" s="7">
        <v>68.5</v>
      </c>
      <c r="D210" s="7">
        <v>77.33</v>
      </c>
      <c r="E210" s="7">
        <v>72.92</v>
      </c>
    </row>
    <row r="211" customHeight="1" spans="1:5">
      <c r="A211" s="6">
        <v>202203124</v>
      </c>
      <c r="B211" s="6" t="s">
        <v>10</v>
      </c>
      <c r="C211" s="7">
        <v>68.5</v>
      </c>
      <c r="D211" s="7">
        <v>76.67</v>
      </c>
      <c r="E211" s="7">
        <v>72.59</v>
      </c>
    </row>
    <row r="212" customHeight="1" spans="1:5">
      <c r="A212" s="6">
        <v>202203302</v>
      </c>
      <c r="B212" s="6" t="s">
        <v>10</v>
      </c>
      <c r="C212" s="7">
        <v>69.5</v>
      </c>
      <c r="D212" s="7">
        <v>75.33</v>
      </c>
      <c r="E212" s="7">
        <v>72.42</v>
      </c>
    </row>
    <row r="213" customHeight="1" spans="1:5">
      <c r="A213" s="6">
        <v>202203191</v>
      </c>
      <c r="B213" s="6" t="s">
        <v>10</v>
      </c>
      <c r="C213" s="7">
        <v>70</v>
      </c>
      <c r="D213" s="7">
        <v>73</v>
      </c>
      <c r="E213" s="7">
        <v>71.5</v>
      </c>
    </row>
    <row r="214" customHeight="1" spans="1:5">
      <c r="A214" s="6">
        <v>202203274</v>
      </c>
      <c r="B214" s="6" t="s">
        <v>10</v>
      </c>
      <c r="C214" s="7">
        <v>67.5</v>
      </c>
      <c r="D214" s="7">
        <v>73</v>
      </c>
      <c r="E214" s="7">
        <v>70.25</v>
      </c>
    </row>
    <row r="215" customHeight="1" spans="1:5">
      <c r="A215" s="6">
        <v>202203117</v>
      </c>
      <c r="B215" s="6" t="s">
        <v>10</v>
      </c>
      <c r="C215" s="7">
        <v>69</v>
      </c>
      <c r="D215" s="7">
        <v>71.33</v>
      </c>
      <c r="E215" s="7">
        <v>70.17</v>
      </c>
    </row>
    <row r="216" customHeight="1" spans="1:5">
      <c r="A216" s="6">
        <v>202203201</v>
      </c>
      <c r="B216" s="6" t="s">
        <v>10</v>
      </c>
      <c r="C216" s="7">
        <v>76.5</v>
      </c>
      <c r="D216" s="7" t="s">
        <v>8</v>
      </c>
      <c r="E216" s="7">
        <v>38.25</v>
      </c>
    </row>
    <row r="217" customHeight="1" spans="1:5">
      <c r="A217" s="6">
        <v>202203042</v>
      </c>
      <c r="B217" s="6" t="s">
        <v>10</v>
      </c>
      <c r="C217" s="7">
        <v>75.5</v>
      </c>
      <c r="D217" s="7" t="s">
        <v>8</v>
      </c>
      <c r="E217" s="7">
        <v>37.75</v>
      </c>
    </row>
    <row r="218" customHeight="1" spans="1:5">
      <c r="A218" s="6">
        <v>202203033</v>
      </c>
      <c r="B218" s="6" t="s">
        <v>10</v>
      </c>
      <c r="C218" s="7">
        <v>72.5</v>
      </c>
      <c r="D218" s="7" t="s">
        <v>8</v>
      </c>
      <c r="E218" s="7">
        <v>36.25</v>
      </c>
    </row>
    <row r="219" customHeight="1" spans="1:5">
      <c r="A219" s="6">
        <v>202203092</v>
      </c>
      <c r="B219" s="6" t="s">
        <v>10</v>
      </c>
      <c r="C219" s="7">
        <v>70.5</v>
      </c>
      <c r="D219" s="7" t="s">
        <v>8</v>
      </c>
      <c r="E219" s="7">
        <v>35.25</v>
      </c>
    </row>
    <row r="220" customHeight="1" spans="1:5">
      <c r="A220" s="6">
        <v>202204007</v>
      </c>
      <c r="B220" s="6" t="s">
        <v>11</v>
      </c>
      <c r="C220" s="7">
        <v>83.5</v>
      </c>
      <c r="D220" s="7">
        <v>83.33</v>
      </c>
      <c r="E220" s="7">
        <v>83.42</v>
      </c>
    </row>
    <row r="221" customHeight="1" spans="1:5">
      <c r="A221" s="6">
        <v>202204067</v>
      </c>
      <c r="B221" s="6" t="s">
        <v>11</v>
      </c>
      <c r="C221" s="7">
        <v>84</v>
      </c>
      <c r="D221" s="7">
        <v>80.67</v>
      </c>
      <c r="E221" s="7">
        <v>82.34</v>
      </c>
    </row>
    <row r="222" customHeight="1" spans="1:5">
      <c r="A222" s="6">
        <v>202204082</v>
      </c>
      <c r="B222" s="6" t="s">
        <v>11</v>
      </c>
      <c r="C222" s="7">
        <v>76.5</v>
      </c>
      <c r="D222" s="7">
        <v>82.67</v>
      </c>
      <c r="E222" s="7">
        <v>79.59</v>
      </c>
    </row>
    <row r="223" customHeight="1" spans="1:5">
      <c r="A223" s="6">
        <v>202204038</v>
      </c>
      <c r="B223" s="6" t="s">
        <v>11</v>
      </c>
      <c r="C223" s="7">
        <v>75</v>
      </c>
      <c r="D223" s="7">
        <v>84</v>
      </c>
      <c r="E223" s="7">
        <v>79.5</v>
      </c>
    </row>
    <row r="224" customHeight="1" spans="1:5">
      <c r="A224" s="6">
        <v>202204003</v>
      </c>
      <c r="B224" s="6" t="s">
        <v>11</v>
      </c>
      <c r="C224" s="7">
        <v>80</v>
      </c>
      <c r="D224" s="7">
        <v>78.67</v>
      </c>
      <c r="E224" s="7">
        <v>79.34</v>
      </c>
    </row>
    <row r="225" customHeight="1" spans="1:5">
      <c r="A225" s="6">
        <v>202204006</v>
      </c>
      <c r="B225" s="6" t="s">
        <v>11</v>
      </c>
      <c r="C225" s="7">
        <v>80.5</v>
      </c>
      <c r="D225" s="7">
        <v>78</v>
      </c>
      <c r="E225" s="7">
        <v>79.25</v>
      </c>
    </row>
    <row r="226" customHeight="1" spans="1:5">
      <c r="A226" s="6">
        <v>202204017</v>
      </c>
      <c r="B226" s="6" t="s">
        <v>11</v>
      </c>
      <c r="C226" s="7">
        <v>80.5</v>
      </c>
      <c r="D226" s="7">
        <v>77</v>
      </c>
      <c r="E226" s="7">
        <v>78.75</v>
      </c>
    </row>
    <row r="227" customHeight="1" spans="1:5">
      <c r="A227" s="6">
        <v>202204060</v>
      </c>
      <c r="B227" s="6" t="s">
        <v>11</v>
      </c>
      <c r="C227" s="7">
        <v>80.5</v>
      </c>
      <c r="D227" s="7">
        <v>74</v>
      </c>
      <c r="E227" s="7">
        <v>77.25</v>
      </c>
    </row>
    <row r="228" customHeight="1" spans="1:5">
      <c r="A228" s="6">
        <v>202204107</v>
      </c>
      <c r="B228" s="6" t="s">
        <v>11</v>
      </c>
      <c r="C228" s="7">
        <v>78.5</v>
      </c>
      <c r="D228" s="7">
        <v>74.33</v>
      </c>
      <c r="E228" s="7">
        <v>76.42</v>
      </c>
    </row>
    <row r="229" customHeight="1" spans="1:5">
      <c r="A229" s="6">
        <v>202204049</v>
      </c>
      <c r="B229" s="6" t="s">
        <v>11</v>
      </c>
      <c r="C229" s="7">
        <v>72</v>
      </c>
      <c r="D229" s="7">
        <v>79.33</v>
      </c>
      <c r="E229" s="7">
        <v>75.67</v>
      </c>
    </row>
    <row r="230" customHeight="1" spans="1:5">
      <c r="A230" s="6">
        <v>202204065</v>
      </c>
      <c r="B230" s="6" t="s">
        <v>11</v>
      </c>
      <c r="C230" s="7">
        <v>72</v>
      </c>
      <c r="D230" s="7">
        <v>79</v>
      </c>
      <c r="E230" s="7">
        <v>75.5</v>
      </c>
    </row>
    <row r="231" customHeight="1" spans="1:5">
      <c r="A231" s="6">
        <v>202204085</v>
      </c>
      <c r="B231" s="6" t="s">
        <v>11</v>
      </c>
      <c r="C231" s="7">
        <v>74.5</v>
      </c>
      <c r="D231" s="7">
        <v>76.33</v>
      </c>
      <c r="E231" s="7">
        <v>75.42</v>
      </c>
    </row>
    <row r="232" customHeight="1" spans="1:5">
      <c r="A232" s="6">
        <v>202204086</v>
      </c>
      <c r="B232" s="6" t="s">
        <v>11</v>
      </c>
      <c r="C232" s="7">
        <v>70.5</v>
      </c>
      <c r="D232" s="7">
        <v>80.33</v>
      </c>
      <c r="E232" s="7">
        <v>75.42</v>
      </c>
    </row>
    <row r="233" customHeight="1" spans="1:5">
      <c r="A233" s="6">
        <v>202204105</v>
      </c>
      <c r="B233" s="6" t="s">
        <v>11</v>
      </c>
      <c r="C233" s="7">
        <v>77.5</v>
      </c>
      <c r="D233" s="7">
        <v>73</v>
      </c>
      <c r="E233" s="7">
        <v>75.25</v>
      </c>
    </row>
    <row r="234" customHeight="1" spans="1:5">
      <c r="A234" s="6">
        <v>202204020</v>
      </c>
      <c r="B234" s="6" t="s">
        <v>11</v>
      </c>
      <c r="C234" s="7">
        <v>80</v>
      </c>
      <c r="D234" s="7">
        <v>70.33</v>
      </c>
      <c r="E234" s="7">
        <v>75.17</v>
      </c>
    </row>
    <row r="235" customHeight="1" spans="1:5">
      <c r="A235" s="6">
        <v>202204052</v>
      </c>
      <c r="B235" s="6" t="s">
        <v>11</v>
      </c>
      <c r="C235" s="7">
        <v>74</v>
      </c>
      <c r="D235" s="7">
        <v>73.67</v>
      </c>
      <c r="E235" s="7">
        <v>73.84</v>
      </c>
    </row>
    <row r="236" customHeight="1" spans="1:5">
      <c r="A236" s="6">
        <v>202204078</v>
      </c>
      <c r="B236" s="6" t="s">
        <v>11</v>
      </c>
      <c r="C236" s="7">
        <v>74.5</v>
      </c>
      <c r="D236" s="7">
        <v>73</v>
      </c>
      <c r="E236" s="7">
        <v>73.75</v>
      </c>
    </row>
    <row r="237" customHeight="1" spans="1:5">
      <c r="A237" s="6">
        <v>202204004</v>
      </c>
      <c r="B237" s="6" t="s">
        <v>11</v>
      </c>
      <c r="C237" s="7">
        <v>67.5</v>
      </c>
      <c r="D237" s="7">
        <v>80</v>
      </c>
      <c r="E237" s="7">
        <v>73.75</v>
      </c>
    </row>
    <row r="238" customHeight="1" spans="1:5">
      <c r="A238" s="6">
        <v>202204028</v>
      </c>
      <c r="B238" s="6" t="s">
        <v>11</v>
      </c>
      <c r="C238" s="7">
        <v>70</v>
      </c>
      <c r="D238" s="7">
        <v>77</v>
      </c>
      <c r="E238" s="7">
        <v>73.5</v>
      </c>
    </row>
    <row r="239" customHeight="1" spans="1:5">
      <c r="A239" s="6">
        <v>202204027</v>
      </c>
      <c r="B239" s="6" t="s">
        <v>11</v>
      </c>
      <c r="C239" s="7">
        <v>74</v>
      </c>
      <c r="D239" s="7">
        <v>72.33</v>
      </c>
      <c r="E239" s="7">
        <v>73.17</v>
      </c>
    </row>
    <row r="240" customHeight="1" spans="1:5">
      <c r="A240" s="6">
        <v>202204046</v>
      </c>
      <c r="B240" s="6" t="s">
        <v>11</v>
      </c>
      <c r="C240" s="7">
        <v>73</v>
      </c>
      <c r="D240" s="7">
        <v>73</v>
      </c>
      <c r="E240" s="7">
        <v>73</v>
      </c>
    </row>
    <row r="241" customHeight="1" spans="1:5">
      <c r="A241" s="6">
        <v>202204072</v>
      </c>
      <c r="B241" s="6" t="s">
        <v>11</v>
      </c>
      <c r="C241" s="7">
        <v>69.5</v>
      </c>
      <c r="D241" s="7">
        <v>73.67</v>
      </c>
      <c r="E241" s="7">
        <v>71.59</v>
      </c>
    </row>
    <row r="242" customHeight="1" spans="1:5">
      <c r="A242" s="6">
        <v>202204036</v>
      </c>
      <c r="B242" s="6" t="s">
        <v>11</v>
      </c>
      <c r="C242" s="7">
        <v>69.5</v>
      </c>
      <c r="D242" s="7">
        <v>72.67</v>
      </c>
      <c r="E242" s="7">
        <v>71.09</v>
      </c>
    </row>
    <row r="243" customHeight="1" spans="1:5">
      <c r="A243" s="6">
        <v>202204023</v>
      </c>
      <c r="B243" s="6" t="s">
        <v>11</v>
      </c>
      <c r="C243" s="7">
        <v>70</v>
      </c>
      <c r="D243" s="7">
        <v>72</v>
      </c>
      <c r="E243" s="7">
        <v>71</v>
      </c>
    </row>
    <row r="244" customHeight="1" spans="1:5">
      <c r="A244" s="6">
        <v>202204064</v>
      </c>
      <c r="B244" s="6" t="s">
        <v>11</v>
      </c>
      <c r="C244" s="7">
        <v>72.5</v>
      </c>
      <c r="D244" s="7">
        <v>69.33</v>
      </c>
      <c r="E244" s="7">
        <v>70.92</v>
      </c>
    </row>
    <row r="245" customHeight="1" spans="1:5">
      <c r="A245" s="6">
        <v>202204099</v>
      </c>
      <c r="B245" s="6" t="s">
        <v>11</v>
      </c>
      <c r="C245" s="7">
        <v>68.5</v>
      </c>
      <c r="D245" s="7">
        <v>73.33</v>
      </c>
      <c r="E245" s="7">
        <v>70.92</v>
      </c>
    </row>
    <row r="246" customHeight="1" spans="1:5">
      <c r="A246" s="6">
        <v>202204029</v>
      </c>
      <c r="B246" s="6" t="s">
        <v>11</v>
      </c>
      <c r="C246" s="7">
        <v>64.5</v>
      </c>
      <c r="D246" s="7">
        <v>77.33</v>
      </c>
      <c r="E246" s="7">
        <v>70.92</v>
      </c>
    </row>
    <row r="247" customHeight="1" spans="1:5">
      <c r="A247" s="6">
        <v>202204073</v>
      </c>
      <c r="B247" s="6" t="s">
        <v>11</v>
      </c>
      <c r="C247" s="7">
        <v>68</v>
      </c>
      <c r="D247" s="7">
        <v>73.67</v>
      </c>
      <c r="E247" s="7">
        <v>70.84</v>
      </c>
    </row>
    <row r="248" customHeight="1" spans="1:5">
      <c r="A248" s="6">
        <v>202204093</v>
      </c>
      <c r="B248" s="6" t="s">
        <v>11</v>
      </c>
      <c r="C248" s="7">
        <v>66.5</v>
      </c>
      <c r="D248" s="7">
        <v>74.33</v>
      </c>
      <c r="E248" s="7">
        <v>70.42</v>
      </c>
    </row>
    <row r="249" customHeight="1" spans="1:5">
      <c r="A249" s="6">
        <v>202204025</v>
      </c>
      <c r="B249" s="6" t="s">
        <v>11</v>
      </c>
      <c r="C249" s="7">
        <v>65</v>
      </c>
      <c r="D249" s="7">
        <v>75.33</v>
      </c>
      <c r="E249" s="7">
        <v>70.17</v>
      </c>
    </row>
    <row r="250" customHeight="1" spans="1:5">
      <c r="A250" s="6">
        <v>202204037</v>
      </c>
      <c r="B250" s="6" t="s">
        <v>11</v>
      </c>
      <c r="C250" s="7">
        <v>69</v>
      </c>
      <c r="D250" s="7">
        <v>71</v>
      </c>
      <c r="E250" s="7">
        <v>70</v>
      </c>
    </row>
    <row r="251" customHeight="1" spans="1:5">
      <c r="A251" s="6">
        <v>202204109</v>
      </c>
      <c r="B251" s="6" t="s">
        <v>11</v>
      </c>
      <c r="C251" s="7">
        <v>66</v>
      </c>
      <c r="D251" s="7">
        <v>74</v>
      </c>
      <c r="E251" s="7">
        <v>70</v>
      </c>
    </row>
    <row r="252" customHeight="1" spans="1:5">
      <c r="A252" s="6">
        <v>202204005</v>
      </c>
      <c r="B252" s="6" t="s">
        <v>11</v>
      </c>
      <c r="C252" s="7">
        <v>66</v>
      </c>
      <c r="D252" s="7">
        <v>73.67</v>
      </c>
      <c r="E252" s="7">
        <v>69.84</v>
      </c>
    </row>
    <row r="253" customHeight="1" spans="1:5">
      <c r="A253" s="6">
        <v>202204014</v>
      </c>
      <c r="B253" s="6" t="s">
        <v>11</v>
      </c>
      <c r="C253" s="7">
        <v>67.5</v>
      </c>
      <c r="D253" s="7">
        <v>71</v>
      </c>
      <c r="E253" s="7">
        <v>69.25</v>
      </c>
    </row>
    <row r="254" customHeight="1" spans="1:5">
      <c r="A254" s="6">
        <v>202204044</v>
      </c>
      <c r="B254" s="6" t="s">
        <v>11</v>
      </c>
      <c r="C254" s="7">
        <v>65.5</v>
      </c>
      <c r="D254" s="7">
        <v>72.67</v>
      </c>
      <c r="E254" s="7">
        <v>69.09</v>
      </c>
    </row>
    <row r="255" customHeight="1" spans="1:5">
      <c r="A255" s="6">
        <v>202204041</v>
      </c>
      <c r="B255" s="6" t="s">
        <v>11</v>
      </c>
      <c r="C255" s="7">
        <v>70.5</v>
      </c>
      <c r="D255" s="7">
        <v>67</v>
      </c>
      <c r="E255" s="7">
        <v>68.75</v>
      </c>
    </row>
    <row r="256" customHeight="1" spans="1:5">
      <c r="A256" s="6">
        <v>202204083</v>
      </c>
      <c r="B256" s="6" t="s">
        <v>11</v>
      </c>
      <c r="C256" s="7">
        <v>65</v>
      </c>
      <c r="D256" s="7">
        <v>71.33</v>
      </c>
      <c r="E256" s="7">
        <v>68.17</v>
      </c>
    </row>
    <row r="257" customHeight="1" spans="1:5">
      <c r="A257" s="6">
        <v>202204102</v>
      </c>
      <c r="B257" s="6" t="s">
        <v>11</v>
      </c>
      <c r="C257" s="7">
        <v>69</v>
      </c>
      <c r="D257" s="7">
        <v>67</v>
      </c>
      <c r="E257" s="7">
        <v>68</v>
      </c>
    </row>
    <row r="258" customHeight="1" spans="1:5">
      <c r="A258" s="6">
        <v>202204011</v>
      </c>
      <c r="B258" s="6" t="s">
        <v>11</v>
      </c>
      <c r="C258" s="7">
        <v>67</v>
      </c>
      <c r="D258" s="7">
        <v>68.33</v>
      </c>
      <c r="E258" s="7">
        <v>67.67</v>
      </c>
    </row>
    <row r="259" customHeight="1" spans="1:5">
      <c r="A259" s="6">
        <v>202204081</v>
      </c>
      <c r="B259" s="6" t="s">
        <v>11</v>
      </c>
      <c r="C259" s="7">
        <v>67</v>
      </c>
      <c r="D259" s="7">
        <v>68</v>
      </c>
      <c r="E259" s="7">
        <v>67.5</v>
      </c>
    </row>
    <row r="260" customHeight="1" spans="1:5">
      <c r="A260" s="6">
        <v>202204095</v>
      </c>
      <c r="B260" s="6" t="s">
        <v>11</v>
      </c>
      <c r="C260" s="7">
        <v>62.5</v>
      </c>
      <c r="D260" s="7">
        <v>72.33</v>
      </c>
      <c r="E260" s="7">
        <v>67.42</v>
      </c>
    </row>
    <row r="261" customHeight="1" spans="1:5">
      <c r="A261" s="6">
        <v>202204042</v>
      </c>
      <c r="B261" s="6" t="s">
        <v>11</v>
      </c>
      <c r="C261" s="7">
        <v>67.5</v>
      </c>
      <c r="D261" s="7">
        <v>65.67</v>
      </c>
      <c r="E261" s="7">
        <v>66.59</v>
      </c>
    </row>
    <row r="262" customHeight="1" spans="1:5">
      <c r="A262" s="6">
        <v>202204045</v>
      </c>
      <c r="B262" s="6" t="s">
        <v>11</v>
      </c>
      <c r="C262" s="7">
        <v>67</v>
      </c>
      <c r="D262" s="7">
        <v>66</v>
      </c>
      <c r="E262" s="7">
        <v>66.5</v>
      </c>
    </row>
    <row r="263" customHeight="1" spans="1:5">
      <c r="A263" s="6">
        <v>202204111</v>
      </c>
      <c r="B263" s="6" t="s">
        <v>11</v>
      </c>
      <c r="C263" s="7">
        <v>65.5</v>
      </c>
      <c r="D263" s="7">
        <v>67</v>
      </c>
      <c r="E263" s="7">
        <v>66.25</v>
      </c>
    </row>
    <row r="264" customHeight="1" spans="1:5">
      <c r="A264" s="6">
        <v>202204110</v>
      </c>
      <c r="B264" s="6" t="s">
        <v>11</v>
      </c>
      <c r="C264" s="7">
        <v>64.5</v>
      </c>
      <c r="D264" s="7">
        <v>67</v>
      </c>
      <c r="E264" s="7">
        <v>65.75</v>
      </c>
    </row>
    <row r="265" customHeight="1" spans="1:5">
      <c r="A265" s="6">
        <v>202204018</v>
      </c>
      <c r="B265" s="6" t="s">
        <v>11</v>
      </c>
      <c r="C265" s="7">
        <v>67.5</v>
      </c>
      <c r="D265" s="7">
        <v>63.67</v>
      </c>
      <c r="E265" s="7">
        <v>65.59</v>
      </c>
    </row>
    <row r="266" customHeight="1" spans="1:5">
      <c r="A266" s="6">
        <v>202204002</v>
      </c>
      <c r="B266" s="6" t="s">
        <v>11</v>
      </c>
      <c r="C266" s="7">
        <v>65</v>
      </c>
      <c r="D266" s="7">
        <v>66</v>
      </c>
      <c r="E266" s="7">
        <v>65.5</v>
      </c>
    </row>
    <row r="267" customHeight="1" spans="1:5">
      <c r="A267" s="6">
        <v>202204068</v>
      </c>
      <c r="B267" s="6" t="s">
        <v>11</v>
      </c>
      <c r="C267" s="7">
        <v>66.5</v>
      </c>
      <c r="D267" s="7">
        <v>61.33</v>
      </c>
      <c r="E267" s="7">
        <v>63.92</v>
      </c>
    </row>
    <row r="268" customHeight="1" spans="1:5">
      <c r="A268" s="6">
        <v>202204103</v>
      </c>
      <c r="B268" s="6" t="s">
        <v>11</v>
      </c>
      <c r="C268" s="7">
        <v>72.5</v>
      </c>
      <c r="D268" s="7" t="s">
        <v>8</v>
      </c>
      <c r="E268" s="7">
        <v>36.25</v>
      </c>
    </row>
    <row r="269" customHeight="1" spans="1:5">
      <c r="A269" s="6">
        <v>202204092</v>
      </c>
      <c r="B269" s="6" t="s">
        <v>11</v>
      </c>
      <c r="C269" s="7">
        <v>65</v>
      </c>
      <c r="D269" s="7" t="s">
        <v>8</v>
      </c>
      <c r="E269" s="7">
        <v>32.5</v>
      </c>
    </row>
  </sheetData>
  <mergeCells count="1">
    <mergeCell ref="A2:E2"/>
  </mergeCells>
  <conditionalFormatting sqref="C3:E3">
    <cfRule type="cellIs" dxfId="0" priority="1" operator="equal">
      <formula>#REF!</formula>
    </cfRule>
    <cfRule type="cellIs" dxfId="1" priority="2" operator="equal">
      <formula>#REF!</formula>
    </cfRule>
    <cfRule type="cellIs" dxfId="2" priority="3" operator="equal">
      <formula>#REF!</formula>
    </cfRule>
  </conditionalFormatting>
  <conditionalFormatting sqref="A3:A1048576 E270:E1048576 B3:B269">
    <cfRule type="cellIs" dxfId="2" priority="4" operator="equal">
      <formula>#REF!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2022-05-16T11:16:00Z</dcterms:created>
  <dcterms:modified xsi:type="dcterms:W3CDTF">2022-05-17T11:29:59Z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66949271B3414451A3621405E78B94F8</vt:lpwstr>
  </property>
  <property fmtid="{D5CDD505-2E9C-101B-9397-08002B2CF9AE}" pid="3" name="KSOProductBuildVer">
    <vt:lpwstr>2052-11.1.0.11636</vt:lpwstr>
  </property>
</Properties>
</file>