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9" windowHeight="9007" activeTab="0"/>
  </bookViews>
  <sheets>
    <sheet name="Sheet1" sheetId="1" r:id="rId1"/>
    <sheet name="Sheet3" sheetId="2" state="hidden" r:id="rId2"/>
  </sheets>
  <definedNames>
    <definedName name="否1">'Sheet3'!$F$3:$F$4</definedName>
    <definedName name="否">'Sheet3'!$E$3</definedName>
    <definedName name="是1">'Sheet3'!$E$3</definedName>
    <definedName name="是">'Sheet3'!$B$2:$B$35</definedName>
    <definedName name="判断">'Sheet3'!$E$2:$F$2</definedName>
  </definedNames>
  <calcPr fullCalcOnLoad="1"/>
</workbook>
</file>

<file path=xl/sharedStrings.xml><?xml version="1.0" encoding="utf-8"?>
<sst xmlns="http://schemas.openxmlformats.org/spreadsheetml/2006/main" count="135" uniqueCount="120">
  <si>
    <t>附件5</t>
  </si>
  <si>
    <t>海关总署2022年度公开遴选公务员录像面试考点申报表</t>
  </si>
  <si>
    <t>序号</t>
  </si>
  <si>
    <t>姓名</t>
  </si>
  <si>
    <t>准考证号</t>
  </si>
  <si>
    <t>身份证号</t>
  </si>
  <si>
    <t>现居住地信息（请填写省-市-区-街道-小区名称）</t>
  </si>
  <si>
    <t>手机号码</t>
  </si>
  <si>
    <t>报考信息</t>
  </si>
  <si>
    <t>考点申报信息</t>
  </si>
  <si>
    <t>考生本人签字</t>
  </si>
  <si>
    <t>报考单位名称</t>
  </si>
  <si>
    <t>报考职位</t>
  </si>
  <si>
    <t>职位代码</t>
  </si>
  <si>
    <t>是否参加第一批录像面试</t>
  </si>
  <si>
    <t>申请面试考点</t>
  </si>
  <si>
    <t>不能参加第一批录像面试原因</t>
  </si>
  <si>
    <r>
      <rPr>
        <sz val="12"/>
        <rFont val="宋体"/>
        <family val="0"/>
      </rPr>
      <t>举例</t>
    </r>
    <r>
      <rPr>
        <sz val="12"/>
        <rFont val="Times New Roman"/>
        <family val="1"/>
      </rPr>
      <t>1</t>
    </r>
  </si>
  <si>
    <t>张XX</t>
  </si>
  <si>
    <t>1XXXXXXXXXXXXXX</t>
  </si>
  <si>
    <t>XXXXXXXXXXXXXXXXXX</t>
  </si>
  <si>
    <t>广东省广州市白云区XX街道xx小区</t>
  </si>
  <si>
    <t>1XXXXXXXXXX</t>
  </si>
  <si>
    <t>海关总署</t>
  </si>
  <si>
    <t>办公厅（国家口岸管理办公室）一级主任科员及以下</t>
  </si>
  <si>
    <t>XXXXXXXXXXXX</t>
  </si>
  <si>
    <t>是</t>
  </si>
  <si>
    <t>广东省广州市第一考点</t>
  </si>
  <si>
    <r>
      <rPr>
        <sz val="12"/>
        <rFont val="宋体"/>
        <family val="0"/>
      </rPr>
      <t>举例</t>
    </r>
    <r>
      <rPr>
        <sz val="12"/>
        <rFont val="Times New Roman"/>
        <family val="1"/>
      </rPr>
      <t>2</t>
    </r>
  </si>
  <si>
    <t>黑龙江省哈尔滨市道外区XX街道xx小区</t>
  </si>
  <si>
    <t>否</t>
  </si>
  <si>
    <t>现居住地位于河北省、黑龙江省、上海市、江苏省、浙江省、新疆维吾尔自治区或满洲里市等地区。</t>
  </si>
  <si>
    <r>
      <rPr>
        <sz val="12"/>
        <rFont val="宋体"/>
        <family val="0"/>
      </rPr>
      <t>举例</t>
    </r>
    <r>
      <rPr>
        <sz val="12"/>
        <rFont val="Times New Roman"/>
        <family val="1"/>
      </rPr>
      <t>3</t>
    </r>
  </si>
  <si>
    <t>北京市朝阳区XX街道xx小区</t>
  </si>
  <si>
    <t>现处于疫情管控范围，无法参加第一批录像面试。</t>
  </si>
  <si>
    <t>备注：1.考生在严格遵守疫情防控要求的基础上，可就近选择考点参加面试；
      2.对于申报参加第一批录像面试的考生，应在“申请面试考点”栏选择相应考点，特别注意：因辽宁省、福建省、山东省、广东省等4个省份存在省内有多个考点情况，请考生在申报时注意区分；
      3.对于不申报参加第一批录像面试的考生，请填写不能参加录像面试原因；
      4.考生应对所提供信息的真实性负责，如核查主要信息不实的，将取消面试资格；对于弄虚作假的，一经查实，将依法依规依纪严肃处理。</t>
  </si>
  <si>
    <t>单位</t>
  </si>
  <si>
    <t>考点列</t>
  </si>
  <si>
    <t>第2列</t>
  </si>
  <si>
    <t>北京海关</t>
  </si>
  <si>
    <t>北京市考点</t>
  </si>
  <si>
    <t>是</t>
  </si>
  <si>
    <t>否</t>
  </si>
  <si>
    <t>天津海关</t>
  </si>
  <si>
    <t>天津市考点</t>
  </si>
  <si>
    <t>现居住地位于河北省、黑龙江省、上海市、江苏省、浙江省、新疆维吾尔自治区或满洲里市等地区。</t>
  </si>
  <si>
    <t>石家庄海关</t>
  </si>
  <si>
    <t>山西省太原市考点</t>
  </si>
  <si>
    <t>现处于疫情管控范围，无法参加第一批录像面试。</t>
  </si>
  <si>
    <t>太原海关</t>
  </si>
  <si>
    <t>内蒙古自治区呼和浩特市考点</t>
  </si>
  <si>
    <t>呼和浩特海关</t>
  </si>
  <si>
    <t>辽宁省大连市考点</t>
  </si>
  <si>
    <t>满洲里海关</t>
  </si>
  <si>
    <t>辽宁省沈阳市考点</t>
  </si>
  <si>
    <t>大连海关</t>
  </si>
  <si>
    <t>吉林省长春市考点</t>
  </si>
  <si>
    <t>沈阳海关</t>
  </si>
  <si>
    <t>安徽省合肥市考点</t>
  </si>
  <si>
    <t>长春海关</t>
  </si>
  <si>
    <t>福建省福州市考点</t>
  </si>
  <si>
    <t>哈尔滨海关</t>
  </si>
  <si>
    <t>福建省厦门市考点</t>
  </si>
  <si>
    <t>上海海关</t>
  </si>
  <si>
    <t>江西省南昌市考点</t>
  </si>
  <si>
    <t>南京海关</t>
  </si>
  <si>
    <t>山东省青岛市考点</t>
  </si>
  <si>
    <t>杭州海关</t>
  </si>
  <si>
    <t>山东省济南市考点</t>
  </si>
  <si>
    <t>宁波海关</t>
  </si>
  <si>
    <t>河南省郑州市考点</t>
  </si>
  <si>
    <t>合肥海关</t>
  </si>
  <si>
    <t>湖北省武汉市考点</t>
  </si>
  <si>
    <t>福州海关</t>
  </si>
  <si>
    <t>湖南省长沙市考点</t>
  </si>
  <si>
    <t>厦门海关</t>
  </si>
  <si>
    <t>广东省广州市第一考点</t>
  </si>
  <si>
    <t>南昌海关</t>
  </si>
  <si>
    <t>广东省广州市第二考点</t>
  </si>
  <si>
    <t>青岛海关</t>
  </si>
  <si>
    <t>广东省深圳市考点</t>
  </si>
  <si>
    <t>济南海关</t>
  </si>
  <si>
    <t>广东省珠海市考点</t>
  </si>
  <si>
    <t>郑州海关</t>
  </si>
  <si>
    <t>广东省汕头市考点</t>
  </si>
  <si>
    <t>武汉海关</t>
  </si>
  <si>
    <t>广东省江门市考点</t>
  </si>
  <si>
    <t>长沙海关</t>
  </si>
  <si>
    <t>广东省湛江市考点</t>
  </si>
  <si>
    <t>广州海关</t>
  </si>
  <si>
    <t>广西壮族自治区南宁市考点</t>
  </si>
  <si>
    <t>深圳海关</t>
  </si>
  <si>
    <t>海南省海口市考点</t>
  </si>
  <si>
    <t>拱北海关</t>
  </si>
  <si>
    <t>重庆市考点</t>
  </si>
  <si>
    <t>汕头海关</t>
  </si>
  <si>
    <t>四川省成都市考点</t>
  </si>
  <si>
    <t>黄埔海关</t>
  </si>
  <si>
    <t>贵州省贵阳市考点</t>
  </si>
  <si>
    <t>江门海关</t>
  </si>
  <si>
    <t>云南省昆明市考点</t>
  </si>
  <si>
    <t>湛江海关</t>
  </si>
  <si>
    <t>西藏自治区拉萨市考点</t>
  </si>
  <si>
    <t>南宁海关</t>
  </si>
  <si>
    <t>陕西省西安市考点</t>
  </si>
  <si>
    <t>海口海关</t>
  </si>
  <si>
    <t>甘肃省兰州市考点</t>
  </si>
  <si>
    <t>重庆海关</t>
  </si>
  <si>
    <t>青海省西宁市考点</t>
  </si>
  <si>
    <t>成都海关</t>
  </si>
  <si>
    <t>宁夏回族自治区银川市考点</t>
  </si>
  <si>
    <t>贵阳海关</t>
  </si>
  <si>
    <t>昆明海关</t>
  </si>
  <si>
    <t>拉萨海关</t>
  </si>
  <si>
    <t>西安海关</t>
  </si>
  <si>
    <t>兰州海关</t>
  </si>
  <si>
    <t>西宁海关</t>
  </si>
  <si>
    <t>银川海关</t>
  </si>
  <si>
    <t>乌鲁木齐海关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</si>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</sst>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sz val="14"/>
      <name val="方正黑体_GBK"/>
      <family val="0"/>
    </font>
    <font>
      <sz val="20"/>
      <name val="方正小标宋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2" xfId="0" applyAlignment="1" applyProtection="1">
      <alignment horizontal="center" vertical="center" wrapText="1"/>
      <protection/>
    </xf>
    <xf numFmtId="0" fontId="2" fillId="0" borderId="3" xfId="0" applyAlignment="1" applyProtection="1">
      <alignment horizontal="center" vertical="center" wrapText="1"/>
      <protection/>
    </xf>
    <xf numFmtId="0" fontId="2" fillId="0" borderId="4" xfId="0" applyAlignment="1" applyProtection="1">
      <alignment horizontal="center" vertical="center" wrapText="1"/>
      <protection/>
    </xf>
    <xf numFmtId="0" fontId="2" fillId="0" borderId="5" xfId="0" applyAlignment="1" applyProtection="1">
      <alignment horizontal="center" vertical="center" wrapText="1"/>
      <protection/>
    </xf>
    <xf numFmtId="0" fontId="2" fillId="0" borderId="6" xfId="0" applyAlignment="1" applyProtection="1">
      <alignment horizontal="center" vertical="center" wrapText="1"/>
      <protection/>
    </xf>
    <xf numFmtId="0" fontId="2" fillId="0" borderId="7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left" vertical="center" wrapText="1"/>
      <protection/>
    </xf>
    <xf numFmtId="0" fontId="0" fillId="0" borderId="2" xfId="0" applyAlignment="1" applyProtection="1">
      <alignment horizontal="left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 wrapText="1"/>
      <protection/>
    </xf>
    <xf numFmtId="0" fontId="6" fillId="0" borderId="8" xfId="0" applyAlignment="1" applyProtection="1">
      <alignment horizontal="center" vertical="center" wrapText="1"/>
      <protection/>
    </xf>
    <xf numFmtId="0" fontId="0" fillId="0" borderId="2" xfId="0" applyAlignment="1" applyProtection="1">
      <alignment vertical="center"/>
      <protection/>
    </xf>
    <xf numFmtId="0" fontId="0" fillId="0" borderId="2" xfId="0" applyAlignment="1" applyProtection="1">
      <alignment vertical="center" wrapText="1"/>
      <protection/>
    </xf>
    <xf numFmtId="0" fontId="5" fillId="0" borderId="9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defaultGridColor="0" view="pageBreakPreview" zoomScale="85" zoomScaleNormal="85" zoomScaleSheetLayoutView="85" colorId="23" workbookViewId="0" topLeftCell="A1">
      <selection activeCell="A2" sqref="A2:M2"/>
    </sheetView>
  </sheetViews>
  <sheetFormatPr defaultColWidth="9.00390625" defaultRowHeight="14.25"/>
  <cols>
    <col min="1" max="1" width="5.875" style="1" customWidth="1"/>
    <col min="2" max="2" width="9.00390625" style="1" customWidth="1"/>
    <col min="3" max="6" width="14.25390625" style="1" customWidth="1"/>
    <col min="7" max="8" width="19.125" style="1" customWidth="1"/>
    <col min="9" max="9" width="15.00390625" style="1" customWidth="1"/>
    <col min="10" max="10" width="16.50390625" style="1" customWidth="1"/>
    <col min="11" max="11" width="16.00390625" style="1" customWidth="1"/>
    <col min="12" max="12" width="17.75390625" style="1" customWidth="1"/>
    <col min="13" max="13" width="18.50390625" style="1" customWidth="1"/>
    <col min="14" max="16" width="9.00390625" style="1" customWidth="1"/>
  </cols>
  <sheetData>
    <row r="1" ht="24" customHeight="1">
      <c r="A1" s="3" t="s">
        <v>0</v>
      </c>
    </row>
    <row r="2" spans="1:16" ht="4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P2" s="6"/>
    </row>
    <row r="3" spans="1:16" ht="36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1"/>
      <c r="J3" s="9" t="s">
        <v>9</v>
      </c>
      <c r="K3" s="10"/>
      <c r="L3" s="11"/>
      <c r="M3" s="7" t="s">
        <v>10</v>
      </c>
      <c r="P3" s="6"/>
    </row>
    <row r="4" spans="1:16" ht="63.75" customHeight="1">
      <c r="A4" s="7"/>
      <c r="B4" s="7"/>
      <c r="C4" s="7"/>
      <c r="D4" s="12"/>
      <c r="E4" s="12"/>
      <c r="F4" s="12"/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9" t="s">
        <v>16</v>
      </c>
      <c r="M4" s="7"/>
      <c r="P4" s="6"/>
    </row>
    <row r="5" spans="1:16" ht="82.5" customHeight="1">
      <c r="A5" s="13" t="s">
        <v>17</v>
      </c>
      <c r="B5" s="13" t="s">
        <v>18</v>
      </c>
      <c r="C5" s="14" t="s">
        <v>19</v>
      </c>
      <c r="D5" s="14" t="s">
        <v>20</v>
      </c>
      <c r="E5" s="13" t="s">
        <v>21</v>
      </c>
      <c r="F5" s="14" t="s">
        <v>22</v>
      </c>
      <c r="G5" s="14" t="s">
        <v>23</v>
      </c>
      <c r="H5" s="13" t="s">
        <v>24</v>
      </c>
      <c r="I5" s="14" t="s">
        <v>25</v>
      </c>
      <c r="J5" s="13" t="s">
        <v>26</v>
      </c>
      <c r="K5" s="13" t="s">
        <v>27</v>
      </c>
      <c r="L5" s="15"/>
      <c r="M5" s="16"/>
      <c r="P5" s="6"/>
    </row>
    <row r="6" spans="1:16" ht="93.75" customHeight="1">
      <c r="A6" s="13" t="s">
        <v>28</v>
      </c>
      <c r="B6" s="13" t="s">
        <v>18</v>
      </c>
      <c r="C6" s="14" t="s">
        <v>19</v>
      </c>
      <c r="D6" s="14" t="s">
        <v>20</v>
      </c>
      <c r="E6" s="13" t="s">
        <v>29</v>
      </c>
      <c r="F6" s="14" t="s">
        <v>22</v>
      </c>
      <c r="G6" s="14" t="s">
        <v>23</v>
      </c>
      <c r="H6" s="13" t="s">
        <v>24</v>
      </c>
      <c r="I6" s="14" t="s">
        <v>25</v>
      </c>
      <c r="J6" s="13" t="s">
        <v>30</v>
      </c>
      <c r="K6" s="17"/>
      <c r="L6" s="15" t="s">
        <v>31</v>
      </c>
      <c r="M6" s="16"/>
      <c r="P6" s="6"/>
    </row>
    <row r="7" spans="1:16" ht="82.5" customHeight="1">
      <c r="A7" s="13" t="s">
        <v>32</v>
      </c>
      <c r="B7" s="13" t="s">
        <v>18</v>
      </c>
      <c r="C7" s="14" t="s">
        <v>19</v>
      </c>
      <c r="D7" s="14" t="s">
        <v>20</v>
      </c>
      <c r="E7" s="13" t="s">
        <v>33</v>
      </c>
      <c r="F7" s="14" t="s">
        <v>22</v>
      </c>
      <c r="G7" s="14" t="s">
        <v>23</v>
      </c>
      <c r="H7" s="13" t="s">
        <v>24</v>
      </c>
      <c r="I7" s="14" t="s">
        <v>25</v>
      </c>
      <c r="J7" s="13" t="s">
        <v>30</v>
      </c>
      <c r="K7" s="17"/>
      <c r="L7" s="15" t="s">
        <v>34</v>
      </c>
      <c r="M7" s="16"/>
      <c r="P7" s="6"/>
    </row>
    <row r="8" spans="1:16" ht="82.5" customHeight="1">
      <c r="A8" s="13"/>
      <c r="B8" s="13"/>
      <c r="C8" s="14"/>
      <c r="D8" s="14"/>
      <c r="E8" s="13"/>
      <c r="F8" s="14"/>
      <c r="G8" s="14"/>
      <c r="H8" s="13"/>
      <c r="I8" s="14"/>
      <c r="J8" s="13"/>
      <c r="K8" s="17"/>
      <c r="L8" s="15"/>
      <c r="M8" s="16"/>
      <c r="P8" s="6"/>
    </row>
    <row r="9" spans="1:16" ht="87" customHeight="1">
      <c r="A9" s="18" t="s">
        <v>35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P9" s="6"/>
    </row>
    <row r="10" spans="2:16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P10" s="6"/>
    </row>
    <row r="11" spans="2:16" ht="15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P11" s="6"/>
    </row>
    <row r="12" spans="2:16" ht="15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P12" s="6"/>
    </row>
    <row r="13" spans="2:16" ht="15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P13" s="6"/>
    </row>
    <row r="14" spans="2:16" ht="15.7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P14" s="6"/>
    </row>
    <row r="15" spans="2:16" ht="15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P15" s="6"/>
    </row>
    <row r="16" spans="2:16" ht="15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P16" s="6"/>
    </row>
    <row r="17" spans="2:16" ht="15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P17" s="6"/>
    </row>
    <row r="18" spans="2:16" ht="15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P18" s="6"/>
    </row>
    <row r="19" spans="2:16" ht="15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P19" s="6"/>
    </row>
    <row r="20" spans="2:16" ht="15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P20" s="6"/>
    </row>
    <row r="21" spans="2:16" ht="15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P21" s="6"/>
    </row>
    <row r="22" spans="2:16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P22" s="6"/>
    </row>
    <row r="23" spans="2:16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P23" s="6"/>
    </row>
    <row r="24" spans="2:16" ht="15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P24" s="6"/>
    </row>
    <row r="25" spans="2:16" ht="15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P25" s="6"/>
    </row>
    <row r="26" spans="2:16" ht="15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P26" s="6"/>
    </row>
    <row r="27" spans="2:16" ht="15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P27" s="6"/>
    </row>
    <row r="28" spans="2:16" ht="15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P28" s="6"/>
    </row>
    <row r="29" spans="2:16" ht="15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P29" s="6"/>
    </row>
  </sheetData>
  <sheetProtection/>
  <mergeCells count="11">
    <mergeCell ref="E3:E4"/>
    <mergeCell ref="F3:F4"/>
    <mergeCell ref="M3:M4"/>
    <mergeCell ref="G3:I3"/>
    <mergeCell ref="A2:M2"/>
    <mergeCell ref="J3:L3"/>
    <mergeCell ref="A9:M9"/>
    <mergeCell ref="A3:A4"/>
    <mergeCell ref="B3:B4"/>
    <mergeCell ref="C3:C4"/>
    <mergeCell ref="D3:D4"/>
  </mergeCells>
  <dataValidations count="7">
    <dataValidation type="textLength" operator="equal" allowBlank="1" showInputMessage="1" showErrorMessage="1" sqref="C5:C8">
      <formula1>15</formula1>
    </dataValidation>
    <dataValidation type="textLength" operator="equal" allowBlank="1" showInputMessage="1" showErrorMessage="1" sqref="D5:D8">
      <formula1>18</formula1>
    </dataValidation>
    <dataValidation type="textLength" operator="equal" allowBlank="1" showInputMessage="1" showErrorMessage="1" sqref="F5:F8">
      <formula1>11</formula1>
    </dataValidation>
    <dataValidation type="textLength" operator="equal" allowBlank="1" showInputMessage="1" showErrorMessage="1" sqref="I5:I8">
      <formula1>12</formula1>
    </dataValidation>
    <dataValidation type="list" allowBlank="1" showInputMessage="1" showErrorMessage="1" sqref="J5:J8">
      <formula1>判断</formula1>
    </dataValidation>
    <dataValidation type="list" allowBlank="1" showInputMessage="1" showErrorMessage="1" error="您已申请参加第一批录像面试，此项无需填写。" sqref="L5:L8">
      <formula1>INDIRECT($J5&amp;"1")</formula1>
    </dataValidation>
    <dataValidation type="list" allowBlank="1" showInputMessage="1" showErrorMessage="1" error="您未申请参加第一批录像面试，不得申请面试考点！" sqref="K5:K8">
      <formula1>INDIRECT($J5)</formula1>
    </dataValidation>
  </dataValidations>
  <printOptions horizontalCentered="1"/>
  <pageMargins left="0.3499562580754438" right="0.3499562580754438" top="0.9998749560258521" bottom="0.9998749560258521" header="0.49993747801292604" footer="0.49993747801292604"/>
  <pageSetup firstPageNumber="1" useFirstPageNumber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18.875" style="1" customWidth="1"/>
    <col min="2" max="2" width="39.00390625" style="1" customWidth="1"/>
    <col min="3" max="5" width="9.00390625" style="1" customWidth="1"/>
    <col min="6" max="6" width="46.375" style="1" customWidth="1"/>
    <col min="7" max="8" width="9.00390625" style="1" customWidth="1"/>
  </cols>
  <sheetData>
    <row r="1" spans="1:6" ht="15.75">
      <c r="A1" s="19" t="s">
        <v>36</v>
      </c>
      <c r="B1" s="19" t="s">
        <v>37</v>
      </c>
      <c r="E1" s="20" t="s">
        <v>38</v>
      </c>
      <c r="F1" s="20"/>
    </row>
    <row r="2" spans="1:6" ht="15.75" customHeight="1">
      <c r="A2" s="21" t="s">
        <v>39</v>
      </c>
      <c r="B2" s="22" t="s">
        <v>40</v>
      </c>
      <c r="E2" s="23" t="s">
        <v>41</v>
      </c>
      <c r="F2" s="23" t="s">
        <v>42</v>
      </c>
    </row>
    <row r="3" spans="1:6" ht="31.5" customHeight="1">
      <c r="A3" s="21" t="s">
        <v>43</v>
      </c>
      <c r="B3" s="22" t="s">
        <v>44</v>
      </c>
      <c r="E3" s="23"/>
      <c r="F3" s="24" t="s">
        <v>45</v>
      </c>
    </row>
    <row r="4" spans="1:6" ht="31.5" customHeight="1">
      <c r="A4" s="21" t="s">
        <v>46</v>
      </c>
      <c r="B4" s="22" t="s">
        <v>47</v>
      </c>
      <c r="E4" s="23"/>
      <c r="F4" s="24" t="s">
        <v>48</v>
      </c>
    </row>
    <row r="5" spans="1:2" ht="15.75" customHeight="1">
      <c r="A5" s="21" t="s">
        <v>49</v>
      </c>
      <c r="B5" s="22" t="s">
        <v>50</v>
      </c>
    </row>
    <row r="6" spans="1:2" ht="15.75" customHeight="1">
      <c r="A6" s="21" t="s">
        <v>51</v>
      </c>
      <c r="B6" s="22" t="s">
        <v>52</v>
      </c>
    </row>
    <row r="7" spans="1:2" ht="15.75" customHeight="1">
      <c r="A7" s="21" t="s">
        <v>53</v>
      </c>
      <c r="B7" s="22" t="s">
        <v>54</v>
      </c>
    </row>
    <row r="8" spans="1:2" ht="15.75" customHeight="1">
      <c r="A8" s="21" t="s">
        <v>55</v>
      </c>
      <c r="B8" s="22" t="s">
        <v>56</v>
      </c>
    </row>
    <row r="9" spans="1:2" ht="15.75" customHeight="1">
      <c r="A9" s="21" t="s">
        <v>57</v>
      </c>
      <c r="B9" s="22" t="s">
        <v>58</v>
      </c>
    </row>
    <row r="10" spans="1:2" ht="15.75" customHeight="1">
      <c r="A10" s="21" t="s">
        <v>59</v>
      </c>
      <c r="B10" s="22" t="s">
        <v>60</v>
      </c>
    </row>
    <row r="11" spans="1:2" ht="15.75" customHeight="1">
      <c r="A11" s="21" t="s">
        <v>61</v>
      </c>
      <c r="B11" s="22" t="s">
        <v>62</v>
      </c>
    </row>
    <row r="12" spans="1:2" ht="15.75" customHeight="1">
      <c r="A12" s="21" t="s">
        <v>63</v>
      </c>
      <c r="B12" s="22" t="s">
        <v>64</v>
      </c>
    </row>
    <row r="13" spans="1:2" ht="15.75" customHeight="1">
      <c r="A13" s="21" t="s">
        <v>65</v>
      </c>
      <c r="B13" s="22" t="s">
        <v>66</v>
      </c>
    </row>
    <row r="14" spans="1:2" ht="15.75" customHeight="1">
      <c r="A14" s="21" t="s">
        <v>67</v>
      </c>
      <c r="B14" s="22" t="s">
        <v>68</v>
      </c>
    </row>
    <row r="15" spans="1:2" ht="15.75" customHeight="1">
      <c r="A15" s="21" t="s">
        <v>69</v>
      </c>
      <c r="B15" s="22" t="s">
        <v>70</v>
      </c>
    </row>
    <row r="16" spans="1:2" ht="15.75" customHeight="1">
      <c r="A16" s="21" t="s">
        <v>71</v>
      </c>
      <c r="B16" s="22" t="s">
        <v>72</v>
      </c>
    </row>
    <row r="17" spans="1:2" ht="15.75" customHeight="1">
      <c r="A17" s="21" t="s">
        <v>73</v>
      </c>
      <c r="B17" s="22" t="s">
        <v>74</v>
      </c>
    </row>
    <row r="18" spans="1:2" ht="15.75" customHeight="1">
      <c r="A18" s="21" t="s">
        <v>75</v>
      </c>
      <c r="B18" s="22" t="s">
        <v>76</v>
      </c>
    </row>
    <row r="19" spans="1:2" ht="15.75" customHeight="1">
      <c r="A19" s="21" t="s">
        <v>77</v>
      </c>
      <c r="B19" s="22" t="s">
        <v>78</v>
      </c>
    </row>
    <row r="20" spans="1:2" ht="15.75" customHeight="1">
      <c r="A20" s="21" t="s">
        <v>79</v>
      </c>
      <c r="B20" s="22" t="s">
        <v>80</v>
      </c>
    </row>
    <row r="21" spans="1:2" ht="15.75" customHeight="1">
      <c r="A21" s="21" t="s">
        <v>81</v>
      </c>
      <c r="B21" s="22" t="s">
        <v>82</v>
      </c>
    </row>
    <row r="22" spans="1:2" ht="15.75" customHeight="1">
      <c r="A22" s="21" t="s">
        <v>83</v>
      </c>
      <c r="B22" s="22" t="s">
        <v>84</v>
      </c>
    </row>
    <row r="23" spans="1:2" ht="15.75" customHeight="1">
      <c r="A23" s="21" t="s">
        <v>85</v>
      </c>
      <c r="B23" s="22" t="s">
        <v>86</v>
      </c>
    </row>
    <row r="24" spans="1:2" ht="15.75" customHeight="1">
      <c r="A24" s="21" t="s">
        <v>87</v>
      </c>
      <c r="B24" s="22" t="s">
        <v>88</v>
      </c>
    </row>
    <row r="25" spans="1:2" ht="15.75" customHeight="1">
      <c r="A25" s="21" t="s">
        <v>89</v>
      </c>
      <c r="B25" s="22" t="s">
        <v>90</v>
      </c>
    </row>
    <row r="26" spans="1:2" ht="15.75" customHeight="1">
      <c r="A26" s="21" t="s">
        <v>91</v>
      </c>
      <c r="B26" s="22" t="s">
        <v>92</v>
      </c>
    </row>
    <row r="27" spans="1:2" ht="15.75" customHeight="1">
      <c r="A27" s="21" t="s">
        <v>93</v>
      </c>
      <c r="B27" s="22" t="s">
        <v>94</v>
      </c>
    </row>
    <row r="28" spans="1:2" ht="15.75" customHeight="1">
      <c r="A28" s="21" t="s">
        <v>95</v>
      </c>
      <c r="B28" s="22" t="s">
        <v>96</v>
      </c>
    </row>
    <row r="29" spans="1:2" ht="15.75" customHeight="1">
      <c r="A29" s="21" t="s">
        <v>97</v>
      </c>
      <c r="B29" s="22" t="s">
        <v>98</v>
      </c>
    </row>
    <row r="30" spans="1:2" ht="15.75" customHeight="1">
      <c r="A30" s="21" t="s">
        <v>99</v>
      </c>
      <c r="B30" s="22" t="s">
        <v>100</v>
      </c>
    </row>
    <row r="31" spans="1:2" ht="15.75" customHeight="1">
      <c r="A31" s="21" t="s">
        <v>101</v>
      </c>
      <c r="B31" s="22" t="s">
        <v>102</v>
      </c>
    </row>
    <row r="32" spans="1:2" ht="15.75" customHeight="1">
      <c r="A32" s="21" t="s">
        <v>103</v>
      </c>
      <c r="B32" s="22" t="s">
        <v>104</v>
      </c>
    </row>
    <row r="33" spans="1:2" ht="15.75" customHeight="1">
      <c r="A33" s="21" t="s">
        <v>105</v>
      </c>
      <c r="B33" s="22" t="s">
        <v>106</v>
      </c>
    </row>
    <row r="34" spans="1:2" ht="15.75" customHeight="1">
      <c r="A34" s="21" t="s">
        <v>107</v>
      </c>
      <c r="B34" s="22" t="s">
        <v>108</v>
      </c>
    </row>
    <row r="35" spans="1:2" ht="15.75" customHeight="1">
      <c r="A35" s="21" t="s">
        <v>109</v>
      </c>
      <c r="B35" s="22" t="s">
        <v>110</v>
      </c>
    </row>
    <row r="36" ht="15.75" customHeight="1">
      <c r="A36" s="21" t="s">
        <v>111</v>
      </c>
    </row>
    <row r="37" ht="15.75" customHeight="1">
      <c r="A37" s="21" t="s">
        <v>112</v>
      </c>
    </row>
    <row r="38" ht="15.75" customHeight="1">
      <c r="A38" s="21" t="s">
        <v>113</v>
      </c>
    </row>
    <row r="39" ht="15.75" customHeight="1">
      <c r="A39" s="21" t="s">
        <v>114</v>
      </c>
    </row>
    <row r="40" ht="15.75" customHeight="1">
      <c r="A40" s="21" t="s">
        <v>115</v>
      </c>
    </row>
    <row r="41" ht="15.75" customHeight="1">
      <c r="A41" s="21" t="s">
        <v>116</v>
      </c>
    </row>
    <row r="42" ht="15.75" customHeight="1">
      <c r="A42" s="21" t="s">
        <v>117</v>
      </c>
    </row>
    <row r="43" ht="15.75" customHeight="1">
      <c r="A43" s="21" t="s">
        <v>118</v>
      </c>
    </row>
    <row r="44" ht="15.75" customHeight="1">
      <c r="A44" s="25" t="s">
        <v>119</v>
      </c>
    </row>
  </sheetData>
  <sheetProtection/>
  <mergeCells count="1">
    <mergeCell ref="E1:F1"/>
  </mergeCells>
  <printOptions/>
  <pageMargins left="0.7499062639521802" right="0.7499062639521802" top="0.9998749560258521" bottom="0.9998749560258521" header="0.49993747801292604" footer="0.49993747801292604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翟金龙</dc:creator>
  <cp:keywords/>
  <dc:description/>
  <cp:lastModifiedBy>Windows 用户</cp:lastModifiedBy>
  <cp:lastPrinted>2022-05-11T01:08:09Z</cp:lastPrinted>
  <dcterms:created xsi:type="dcterms:W3CDTF">2011-04-27T01:43:00Z</dcterms:created>
  <dcterms:modified xsi:type="dcterms:W3CDTF">2022-05-11T03:12:51Z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77E30BE70DFF4EA6B4E0D4E9CF06B383</vt:lpwstr>
  </property>
  <property fmtid="{D5CDD505-2E9C-101B-9397-08002B2CF9AE}" pid="3" name="KSOProductBuildVer">
    <vt:lpwstr>2052-11.1.0.8214</vt:lpwstr>
  </property>
</Properties>
</file>