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<sst xmlns="http://schemas.openxmlformats.org/spreadsheetml/2006/main" count="68" uniqueCount="48">
  <si>
    <t>附件</t>
  </si>
  <si>
    <t>乐山高新区2021年下半年公开招聘事业单位工作人员拟聘用人员名单</t>
  </si>
  <si>
    <t>序号</t>
  </si>
  <si>
    <t>招聘单位</t>
  </si>
  <si>
    <t>岗位名称</t>
  </si>
  <si>
    <t>姓名</t>
  </si>
  <si>
    <t>性别</t>
  </si>
  <si>
    <t>出生年月</t>
  </si>
  <si>
    <t>学历</t>
  </si>
  <si>
    <t>专业</t>
  </si>
  <si>
    <t>毕业院校</t>
  </si>
  <si>
    <t>考试
总成绩</t>
  </si>
  <si>
    <t>岗位
排名</t>
  </si>
  <si>
    <t>乐山市市中区安谷镇中心卫生院</t>
  </si>
  <si>
    <t>临床医学检验技术师</t>
  </si>
  <si>
    <t>李菲</t>
  </si>
  <si>
    <t>女</t>
  </si>
  <si>
    <t>1993.10</t>
  </si>
  <si>
    <t>本科</t>
  </si>
  <si>
    <t>医学检验</t>
  </si>
  <si>
    <t>四川大学</t>
  </si>
  <si>
    <t>1</t>
  </si>
  <si>
    <t>临床医师</t>
  </si>
  <si>
    <t>杨晓波</t>
  </si>
  <si>
    <t>男</t>
  </si>
  <si>
    <t>1989.10</t>
  </si>
  <si>
    <t>大专</t>
  </si>
  <si>
    <t>临床医学</t>
  </si>
  <si>
    <t>成都医学院</t>
  </si>
  <si>
    <t>护理</t>
  </si>
  <si>
    <t>谢慧</t>
  </si>
  <si>
    <t>中医师</t>
  </si>
  <si>
    <t>聂东</t>
  </si>
  <si>
    <t>1986.11</t>
  </si>
  <si>
    <t>中西医临床医学（本科）、针灸推拿学（大专）</t>
  </si>
  <si>
    <t>成都中医药大学（本科）、四川中医药高等专科学校（大专）</t>
  </si>
  <si>
    <t>方亚兰</t>
  </si>
  <si>
    <t>1995.08</t>
  </si>
  <si>
    <t>中医学</t>
  </si>
  <si>
    <t>四川中医药高等专科学校</t>
  </si>
  <si>
    <t>2</t>
  </si>
  <si>
    <t>中医骨伤医师</t>
  </si>
  <si>
    <t>黄鸿立</t>
  </si>
  <si>
    <t>1988.02</t>
  </si>
  <si>
    <t>中医骨伤</t>
  </si>
  <si>
    <t>川北医学院</t>
  </si>
  <si>
    <t>乐山市市中区车子镇卫生院</t>
  </si>
  <si>
    <t>王燕红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</si>
</sst>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indexed="8"/>
      <name val="Tahoma"/>
      <family val="2"/>
    </font>
    <font>
      <sz val="11"/>
      <name val="宋体"/>
      <family val="0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宋体"/>
      <family val="0"/>
    </font>
    <font>
      <sz val="14"/>
      <color indexed="8"/>
      <name val="Tahoma"/>
      <family val="2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0"/>
      <name val="Tahoma"/>
      <family val="2"/>
    </font>
    <font>
      <sz val="11"/>
      <color indexed="9"/>
      <name val="Tahoma"/>
      <family val="2"/>
    </font>
    <font>
      <b/>
      <sz val="13"/>
      <color indexed="62"/>
      <name val="Tahoma"/>
      <family val="2"/>
    </font>
    <font>
      <b/>
      <sz val="15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Tahoma"/>
      <family val="2"/>
    </font>
    <font>
      <i/>
      <sz val="11"/>
      <color indexed="23"/>
      <name val="宋体"/>
      <family val="0"/>
    </font>
    <font>
      <sz val="11"/>
      <color indexed="51"/>
      <name val="Tahoma"/>
      <family val="2"/>
    </font>
    <font>
      <i/>
      <sz val="11"/>
      <color indexed="23"/>
      <name val="Tahoma"/>
      <family val="2"/>
    </font>
    <font>
      <b/>
      <sz val="11"/>
      <color indexed="63"/>
      <name val="Tahoma"/>
      <family val="2"/>
    </font>
    <font>
      <sz val="11"/>
      <color indexed="16"/>
      <name val="宋体"/>
      <family val="0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Tahoma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sz val="11"/>
      <color indexed="62"/>
      <name val="Tahoma"/>
      <family val="2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4"/>
      <color rgb="FF000000"/>
      <name val="宋体"/>
      <family val="0"/>
    </font>
    <font>
      <b/>
      <sz val="11"/>
      <color rgb="FF000000"/>
      <name val="宋体"/>
      <family val="0"/>
    </font>
    <font>
      <sz val="12"/>
      <color indexed="8"/>
      <name val="Calibri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indexed="54"/>
      </bottom>
    </border>
    <border>
      <left/>
      <right/>
      <top/>
      <bottom style="medium">
        <color indexed="4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10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1" applyNumberFormat="0" applyAlignment="0" applyProtection="0"/>
    <xf numFmtId="0" fontId="0" fillId="2" borderId="0" applyNumberFormat="0" applyBorder="0" applyAlignment="0" applyProtection="0"/>
    <xf numFmtId="0" fontId="16" fillId="3" borderId="0" applyNumberFormat="0" applyBorder="0" applyAlignment="0" applyProtection="0"/>
    <xf numFmtId="0" fontId="0" fillId="2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43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6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0" fontId="19" fillId="11" borderId="1" applyNumberFormat="0" applyAlignment="0" applyProtection="0"/>
    <xf numFmtId="0" fontId="15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>
      <alignment vertical="center"/>
      <protection/>
    </xf>
    <xf numFmtId="0" fontId="16" fillId="5" borderId="0" applyNumberFormat="0" applyBorder="0" applyAlignment="0" applyProtection="0"/>
    <xf numFmtId="0" fontId="19" fillId="11" borderId="1" applyNumberFormat="0" applyAlignment="0" applyProtection="0"/>
    <xf numFmtId="0" fontId="16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40" fillId="0" borderId="5" applyNumberFormat="0" applyFill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1" fillId="0" borderId="6" applyNumberFormat="0" applyFill="0" applyAlignment="0" applyProtection="0"/>
    <xf numFmtId="0" fontId="19" fillId="11" borderId="1" applyNumberFormat="0" applyAlignment="0" applyProtection="0"/>
    <xf numFmtId="0" fontId="15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7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2" fillId="11" borderId="8" applyNumberFormat="0" applyAlignment="0" applyProtection="0"/>
    <xf numFmtId="0" fontId="43" fillId="11" borderId="1" applyNumberFormat="0" applyAlignment="0" applyProtection="0"/>
    <xf numFmtId="0" fontId="0" fillId="9" borderId="0" applyNumberFormat="0" applyBorder="0" applyAlignment="0" applyProtection="0"/>
    <xf numFmtId="0" fontId="30" fillId="2" borderId="0" applyNumberFormat="0" applyBorder="0" applyAlignment="0" applyProtection="0"/>
    <xf numFmtId="0" fontId="44" fillId="13" borderId="9" applyNumberFormat="0" applyAlignment="0" applyProtection="0"/>
    <xf numFmtId="0" fontId="12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0" fillId="14" borderId="0" applyNumberFormat="0" applyBorder="0" applyAlignment="0" applyProtection="0"/>
    <xf numFmtId="0" fontId="45" fillId="0" borderId="10" applyNumberFormat="0" applyFill="0" applyAlignment="0" applyProtection="0"/>
    <xf numFmtId="0" fontId="16" fillId="7" borderId="0" applyNumberFormat="0" applyBorder="0" applyAlignment="0" applyProtection="0"/>
    <xf numFmtId="0" fontId="31" fillId="15" borderId="0" applyNumberFormat="0" applyBorder="0" applyAlignment="0" applyProtection="0"/>
    <xf numFmtId="0" fontId="16" fillId="10" borderId="0" applyNumberFormat="0" applyBorder="0" applyAlignment="0" applyProtection="0"/>
    <xf numFmtId="0" fontId="7" fillId="0" borderId="11" applyNumberFormat="0" applyFill="0" applyAlignment="0" applyProtection="0"/>
    <xf numFmtId="0" fontId="17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46" fillId="8" borderId="0" applyNumberFormat="0" applyBorder="0" applyAlignment="0" applyProtection="0"/>
    <xf numFmtId="0" fontId="34" fillId="15" borderId="0" applyNumberFormat="0" applyBorder="0" applyAlignment="0" applyProtection="0"/>
    <xf numFmtId="0" fontId="0" fillId="0" borderId="0">
      <alignment/>
      <protection/>
    </xf>
    <xf numFmtId="0" fontId="12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0" fillId="12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2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12" borderId="0" applyNumberFormat="0" applyBorder="0" applyAlignment="0" applyProtection="0"/>
    <xf numFmtId="0" fontId="12" fillId="17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2" fillId="9" borderId="0" applyNumberFormat="0" applyBorder="0" applyAlignment="0" applyProtection="0"/>
    <xf numFmtId="0" fontId="20" fillId="19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2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5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2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2" borderId="0" applyNumberFormat="0" applyBorder="0" applyAlignment="0" applyProtection="0"/>
    <xf numFmtId="0" fontId="16" fillId="6" borderId="0" applyNumberFormat="0" applyBorder="0" applyAlignment="0" applyProtection="0"/>
    <xf numFmtId="0" fontId="0" fillId="2" borderId="0" applyNumberFormat="0" applyBorder="0" applyAlignment="0" applyProtection="0"/>
    <xf numFmtId="0" fontId="16" fillId="6" borderId="0" applyNumberFormat="0" applyBorder="0" applyAlignment="0" applyProtection="0"/>
    <xf numFmtId="0" fontId="0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6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6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7" fillId="11" borderId="8" applyNumberFormat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/>
      <protection/>
    </xf>
    <xf numFmtId="0" fontId="16" fillId="16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/>
      <protection/>
    </xf>
    <xf numFmtId="0" fontId="16" fillId="16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/>
      <protection/>
    </xf>
    <xf numFmtId="0" fontId="16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/>
      <protection/>
    </xf>
    <xf numFmtId="0" fontId="16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/>
      <protection/>
    </xf>
    <xf numFmtId="0" fontId="16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/>
      <protection/>
    </xf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/>
      <protection/>
    </xf>
    <xf numFmtId="0" fontId="41" fillId="8" borderId="1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1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9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6" fillId="6" borderId="0" applyNumberFormat="0" applyBorder="0" applyAlignment="0" applyProtection="0"/>
    <xf numFmtId="0" fontId="0" fillId="2" borderId="0" applyNumberFormat="0" applyBorder="0" applyAlignment="0" applyProtection="0"/>
    <xf numFmtId="0" fontId="47" fillId="0" borderId="0">
      <alignment vertical="center"/>
      <protection/>
    </xf>
    <xf numFmtId="0" fontId="16" fillId="6" borderId="0" applyNumberFormat="0" applyBorder="0" applyAlignment="0" applyProtection="0"/>
    <xf numFmtId="0" fontId="0" fillId="2" borderId="0" applyNumberFormat="0" applyBorder="0" applyAlignment="0" applyProtection="0"/>
    <xf numFmtId="0" fontId="16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6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6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7" fillId="11" borderId="8" applyNumberFormat="0" applyAlignment="0" applyProtection="0"/>
    <xf numFmtId="0" fontId="0" fillId="2" borderId="0" applyNumberFormat="0" applyBorder="0" applyAlignment="0" applyProtection="0"/>
    <xf numFmtId="0" fontId="27" fillId="11" borderId="8" applyNumberFormat="0" applyAlignment="0" applyProtection="0"/>
    <xf numFmtId="0" fontId="0" fillId="2" borderId="0" applyNumberFormat="0" applyBorder="0" applyAlignment="0" applyProtection="0"/>
    <xf numFmtId="0" fontId="16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9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32" fillId="0" borderId="12" applyNumberFormat="0" applyFill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16" fillId="19" borderId="0" applyNumberFormat="0" applyBorder="0" applyAlignment="0" applyProtection="0"/>
    <xf numFmtId="0" fontId="0" fillId="2" borderId="0" applyNumberFormat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5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6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8" fillId="0" borderId="13" applyNumberFormat="0" applyFill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8" fillId="0" borderId="13" applyNumberFormat="0" applyFill="0" applyAlignment="0" applyProtection="0"/>
    <xf numFmtId="0" fontId="0" fillId="7" borderId="0" applyNumberFormat="0" applyBorder="0" applyAlignment="0" applyProtection="0"/>
    <xf numFmtId="0" fontId="27" fillId="11" borderId="8" applyNumberFormat="0" applyAlignment="0" applyProtection="0"/>
    <xf numFmtId="0" fontId="16" fillId="5" borderId="0" applyNumberFormat="0" applyBorder="0" applyAlignment="0" applyProtection="0"/>
    <xf numFmtId="0" fontId="0" fillId="7" borderId="0" applyNumberFormat="0" applyBorder="0" applyAlignment="0" applyProtection="0"/>
    <xf numFmtId="0" fontId="19" fillId="11" borderId="1" applyNumberFormat="0" applyAlignment="0" applyProtection="0"/>
    <xf numFmtId="0" fontId="19" fillId="11" borderId="1" applyNumberFormat="0" applyAlignment="0" applyProtection="0"/>
    <xf numFmtId="0" fontId="0" fillId="7" borderId="0" applyNumberFormat="0" applyBorder="0" applyAlignment="0" applyProtection="0"/>
    <xf numFmtId="0" fontId="27" fillId="11" borderId="8" applyNumberFormat="0" applyAlignment="0" applyProtection="0"/>
    <xf numFmtId="0" fontId="27" fillId="11" borderId="8" applyNumberFormat="0" applyAlignment="0" applyProtection="0"/>
    <xf numFmtId="0" fontId="16" fillId="5" borderId="0" applyNumberFormat="0" applyBorder="0" applyAlignment="0" applyProtection="0"/>
    <xf numFmtId="0" fontId="0" fillId="7" borderId="0" applyNumberFormat="0" applyBorder="0" applyAlignment="0" applyProtection="0"/>
    <xf numFmtId="0" fontId="19" fillId="11" borderId="1" applyNumberFormat="0" applyAlignment="0" applyProtection="0"/>
    <xf numFmtId="0" fontId="19" fillId="11" borderId="1" applyNumberFormat="0" applyAlignment="0" applyProtection="0"/>
    <xf numFmtId="0" fontId="0" fillId="7" borderId="0" applyNumberFormat="0" applyBorder="0" applyAlignment="0" applyProtection="0"/>
    <xf numFmtId="0" fontId="27" fillId="11" borderId="8" applyNumberFormat="0" applyAlignment="0" applyProtection="0"/>
    <xf numFmtId="0" fontId="27" fillId="11" borderId="8" applyNumberFormat="0" applyAlignment="0" applyProtection="0"/>
    <xf numFmtId="0" fontId="16" fillId="5" borderId="0" applyNumberFormat="0" applyBorder="0" applyAlignment="0" applyProtection="0"/>
    <xf numFmtId="0" fontId="0" fillId="7" borderId="0" applyNumberFormat="0" applyBorder="0" applyAlignment="0" applyProtection="0"/>
    <xf numFmtId="0" fontId="19" fillId="11" borderId="1" applyNumberFormat="0" applyAlignment="0" applyProtection="0"/>
    <xf numFmtId="0" fontId="19" fillId="11" borderId="1" applyNumberFormat="0" applyAlignment="0" applyProtection="0"/>
    <xf numFmtId="0" fontId="0" fillId="7" borderId="0" applyNumberFormat="0" applyBorder="0" applyAlignment="0" applyProtection="0"/>
    <xf numFmtId="0" fontId="27" fillId="11" borderId="8" applyNumberFormat="0" applyAlignment="0" applyProtection="0"/>
    <xf numFmtId="0" fontId="27" fillId="11" borderId="8" applyNumberFormat="0" applyAlignment="0" applyProtection="0"/>
    <xf numFmtId="0" fontId="0" fillId="7" borderId="0" applyNumberFormat="0" applyBorder="0" applyAlignment="0" applyProtection="0"/>
    <xf numFmtId="0" fontId="19" fillId="11" borderId="1" applyNumberFormat="0" applyAlignment="0" applyProtection="0"/>
    <xf numFmtId="0" fontId="19" fillId="11" borderId="1" applyNumberFormat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7" fillId="11" borderId="8" applyNumberFormat="0" applyAlignment="0" applyProtection="0"/>
    <xf numFmtId="0" fontId="27" fillId="11" borderId="8" applyNumberFormat="0" applyAlignment="0" applyProtection="0"/>
    <xf numFmtId="0" fontId="0" fillId="7" borderId="0" applyNumberFormat="0" applyBorder="0" applyAlignment="0" applyProtection="0"/>
    <xf numFmtId="0" fontId="19" fillId="11" borderId="1" applyNumberFormat="0" applyAlignment="0" applyProtection="0"/>
    <xf numFmtId="0" fontId="19" fillId="11" borderId="1" applyNumberFormat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7" fillId="11" borderId="8" applyNumberFormat="0" applyAlignment="0" applyProtection="0"/>
    <xf numFmtId="0" fontId="27" fillId="11" borderId="8" applyNumberFormat="0" applyAlignment="0" applyProtection="0"/>
    <xf numFmtId="0" fontId="0" fillId="7" borderId="0" applyNumberFormat="0" applyBorder="0" applyAlignment="0" applyProtection="0"/>
    <xf numFmtId="0" fontId="27" fillId="11" borderId="8" applyNumberFormat="0" applyAlignment="0" applyProtection="0"/>
    <xf numFmtId="0" fontId="0" fillId="6" borderId="0" applyNumberFormat="0" applyBorder="0" applyAlignment="0" applyProtection="0"/>
    <xf numFmtId="0" fontId="27" fillId="11" borderId="8" applyNumberFormat="0" applyAlignment="0" applyProtection="0"/>
    <xf numFmtId="0" fontId="0" fillId="6" borderId="0" applyNumberFormat="0" applyBorder="0" applyAlignment="0" applyProtection="0"/>
    <xf numFmtId="0" fontId="27" fillId="11" borderId="8" applyNumberFormat="0" applyAlignment="0" applyProtection="0"/>
    <xf numFmtId="0" fontId="0" fillId="6" borderId="0" applyNumberFormat="0" applyBorder="0" applyAlignment="0" applyProtection="0"/>
    <xf numFmtId="0" fontId="27" fillId="11" borderId="8" applyNumberFormat="0" applyAlignment="0" applyProtection="0"/>
    <xf numFmtId="0" fontId="0" fillId="6" borderId="0" applyNumberFormat="0" applyBorder="0" applyAlignment="0" applyProtection="0"/>
    <xf numFmtId="0" fontId="27" fillId="11" borderId="8" applyNumberForma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7" fillId="0" borderId="3" applyNumberFormat="0" applyFill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7" fillId="0" borderId="3" applyNumberFormat="0" applyFill="0" applyAlignment="0" applyProtection="0"/>
    <xf numFmtId="0" fontId="16" fillId="9" borderId="0" applyNumberFormat="0" applyBorder="0" applyAlignment="0" applyProtection="0"/>
    <xf numFmtId="0" fontId="0" fillId="6" borderId="0" applyNumberFormat="0" applyBorder="0" applyAlignment="0" applyProtection="0"/>
    <xf numFmtId="0" fontId="16" fillId="9" borderId="0" applyNumberFormat="0" applyBorder="0" applyAlignment="0" applyProtection="0"/>
    <xf numFmtId="0" fontId="0" fillId="6" borderId="0" applyNumberFormat="0" applyBorder="0" applyAlignment="0" applyProtection="0"/>
    <xf numFmtId="0" fontId="16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9" fillId="0" borderId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3" fillId="0" borderId="14" applyNumberFormat="0" applyFill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3" fillId="0" borderId="14" applyNumberFormat="0" applyFill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31" fillId="15" borderId="0" applyNumberFormat="0" applyBorder="0" applyAlignment="0" applyProtection="0"/>
    <xf numFmtId="0" fontId="16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0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0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0" fillId="9" borderId="0" applyNumberFormat="0" applyBorder="0" applyAlignment="0" applyProtection="0"/>
    <xf numFmtId="0" fontId="16" fillId="16" borderId="0" applyNumberFormat="0" applyBorder="0" applyAlignment="0" applyProtection="0"/>
    <xf numFmtId="0" fontId="0" fillId="9" borderId="0" applyNumberFormat="0" applyBorder="0" applyAlignment="0" applyProtection="0"/>
    <xf numFmtId="0" fontId="16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0" fillId="7" borderId="0" applyNumberFormat="0" applyBorder="0" applyAlignment="0" applyProtection="0"/>
    <xf numFmtId="0" fontId="27" fillId="11" borderId="8" applyNumberFormat="0" applyAlignment="0" applyProtection="0"/>
    <xf numFmtId="0" fontId="16" fillId="5" borderId="0" applyNumberFormat="0" applyBorder="0" applyAlignment="0" applyProtection="0"/>
    <xf numFmtId="0" fontId="19" fillId="11" borderId="1" applyNumberFormat="0" applyAlignment="0" applyProtection="0"/>
    <xf numFmtId="0" fontId="16" fillId="6" borderId="0" applyNumberFormat="0" applyBorder="0" applyAlignment="0" applyProtection="0"/>
    <xf numFmtId="0" fontId="0" fillId="7" borderId="0" applyNumberFormat="0" applyBorder="0" applyAlignment="0" applyProtection="0"/>
    <xf numFmtId="0" fontId="16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0" borderId="12" applyNumberFormat="0" applyFill="0" applyAlignment="0" applyProtection="0"/>
    <xf numFmtId="0" fontId="16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0" borderId="12" applyNumberFormat="0" applyFill="0" applyAlignment="0" applyProtection="0"/>
    <xf numFmtId="0" fontId="0" fillId="7" borderId="0" applyNumberFormat="0" applyBorder="0" applyAlignment="0" applyProtection="0"/>
    <xf numFmtId="0" fontId="32" fillId="0" borderId="12" applyNumberFormat="0" applyFill="0" applyAlignment="0" applyProtection="0"/>
    <xf numFmtId="0" fontId="0" fillId="7" borderId="0" applyNumberFormat="0" applyBorder="0" applyAlignment="0" applyProtection="0"/>
    <xf numFmtId="0" fontId="32" fillId="0" borderId="12" applyNumberFormat="0" applyFill="0" applyAlignment="0" applyProtection="0"/>
    <xf numFmtId="0" fontId="17" fillId="0" borderId="3" applyNumberFormat="0" applyFill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31" fillId="15" borderId="0" applyNumberFormat="0" applyBorder="0" applyAlignment="0" applyProtection="0"/>
    <xf numFmtId="0" fontId="16" fillId="10" borderId="0" applyNumberFormat="0" applyBorder="0" applyAlignment="0" applyProtection="0"/>
    <xf numFmtId="0" fontId="17" fillId="0" borderId="3" applyNumberFormat="0" applyFill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31" fillId="15" borderId="0" applyNumberFormat="0" applyBorder="0" applyAlignment="0" applyProtection="0"/>
    <xf numFmtId="0" fontId="16" fillId="10" borderId="0" applyNumberFormat="0" applyBorder="0" applyAlignment="0" applyProtection="0"/>
    <xf numFmtId="0" fontId="17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31" fillId="15" borderId="0" applyNumberFormat="0" applyBorder="0" applyAlignment="0" applyProtection="0"/>
    <xf numFmtId="0" fontId="16" fillId="10" borderId="0" applyNumberFormat="0" applyBorder="0" applyAlignment="0" applyProtection="0"/>
    <xf numFmtId="0" fontId="17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31" fillId="15" borderId="0" applyNumberFormat="0" applyBorder="0" applyAlignment="0" applyProtection="0"/>
    <xf numFmtId="0" fontId="16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7" fillId="11" borderId="8" applyNumberFormat="0" applyAlignment="0" applyProtection="0"/>
    <xf numFmtId="0" fontId="16" fillId="5" borderId="0" applyNumberFormat="0" applyBorder="0" applyAlignment="0" applyProtection="0"/>
    <xf numFmtId="0" fontId="19" fillId="11" borderId="1" applyNumberFormat="0" applyAlignment="0" applyProtection="0"/>
    <xf numFmtId="0" fontId="27" fillId="11" borderId="8" applyNumberFormat="0" applyAlignment="0" applyProtection="0"/>
    <xf numFmtId="0" fontId="16" fillId="5" borderId="0" applyNumberFormat="0" applyBorder="0" applyAlignment="0" applyProtection="0"/>
    <xf numFmtId="0" fontId="19" fillId="11" borderId="1" applyNumberFormat="0" applyAlignment="0" applyProtection="0"/>
    <xf numFmtId="0" fontId="27" fillId="11" borderId="8" applyNumberFormat="0" applyAlignment="0" applyProtection="0"/>
    <xf numFmtId="0" fontId="16" fillId="5" borderId="0" applyNumberFormat="0" applyBorder="0" applyAlignment="0" applyProtection="0"/>
    <xf numFmtId="0" fontId="19" fillId="11" borderId="1" applyNumberFormat="0" applyAlignment="0" applyProtection="0"/>
    <xf numFmtId="0" fontId="16" fillId="9" borderId="0" applyNumberFormat="0" applyBorder="0" applyAlignment="0" applyProtection="0"/>
    <xf numFmtId="0" fontId="29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3" fillId="0" borderId="14" applyNumberFormat="0" applyFill="0" applyAlignment="0" applyProtection="0"/>
    <xf numFmtId="0" fontId="16" fillId="9" borderId="0" applyNumberFormat="0" applyBorder="0" applyAlignment="0" applyProtection="0"/>
    <xf numFmtId="0" fontId="23" fillId="0" borderId="14" applyNumberFormat="0" applyFill="0" applyAlignment="0" applyProtection="0"/>
    <xf numFmtId="0" fontId="16" fillId="9" borderId="0" applyNumberFormat="0" applyBorder="0" applyAlignment="0" applyProtection="0"/>
    <xf numFmtId="0" fontId="23" fillId="0" borderId="14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3" fillId="0" borderId="14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3" fillId="0" borderId="14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6" borderId="0" applyNumberFormat="0" applyBorder="0" applyAlignment="0" applyProtection="0"/>
    <xf numFmtId="0" fontId="23" fillId="0" borderId="14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6" borderId="0" applyNumberFormat="0" applyBorder="0" applyAlignment="0" applyProtection="0"/>
    <xf numFmtId="0" fontId="23" fillId="0" borderId="14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8" fillId="0" borderId="13" applyNumberFormat="0" applyFill="0" applyAlignment="0" applyProtection="0"/>
    <xf numFmtId="0" fontId="16" fillId="9" borderId="0" applyNumberFormat="0" applyBorder="0" applyAlignment="0" applyProtection="0"/>
    <xf numFmtId="0" fontId="18" fillId="0" borderId="13" applyNumberFormat="0" applyFill="0" applyAlignment="0" applyProtection="0"/>
    <xf numFmtId="0" fontId="16" fillId="9" borderId="0" applyNumberFormat="0" applyBorder="0" applyAlignment="0" applyProtection="0"/>
    <xf numFmtId="0" fontId="18" fillId="0" borderId="13" applyNumberFormat="0" applyFill="0" applyAlignment="0" applyProtection="0"/>
    <xf numFmtId="0" fontId="16" fillId="9" borderId="0" applyNumberFormat="0" applyBorder="0" applyAlignment="0" applyProtection="0"/>
    <xf numFmtId="0" fontId="18" fillId="0" borderId="13" applyNumberFormat="0" applyFill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36" fillId="13" borderId="9" applyNumberFormat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36" fillId="13" borderId="9" applyNumberFormat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36" fillId="13" borderId="9" applyNumberFormat="0" applyAlignment="0" applyProtection="0"/>
    <xf numFmtId="0" fontId="23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39" fillId="0" borderId="0">
      <alignment vertical="center"/>
      <protection/>
    </xf>
    <xf numFmtId="0" fontId="23" fillId="0" borderId="14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7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9" fillId="0" borderId="0">
      <alignment vertical="center"/>
      <protection/>
    </xf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9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1" fillId="15" borderId="0" applyNumberFormat="0" applyBorder="0" applyAlignment="0" applyProtection="0"/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29" fillId="8" borderId="0" applyNumberFormat="0" applyBorder="0" applyAlignment="0" applyProtection="0"/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32" fillId="0" borderId="12" applyNumberFormat="0" applyFill="0" applyAlignment="0" applyProtection="0"/>
    <xf numFmtId="0" fontId="16" fillId="12" borderId="0" applyNumberFormat="0" applyBorder="0" applyAlignment="0" applyProtection="0"/>
    <xf numFmtId="0" fontId="32" fillId="0" borderId="12" applyNumberFormat="0" applyFill="0" applyAlignment="0" applyProtection="0"/>
    <xf numFmtId="0" fontId="16" fillId="12" borderId="0" applyNumberFormat="0" applyBorder="0" applyAlignment="0" applyProtection="0"/>
    <xf numFmtId="0" fontId="32" fillId="0" borderId="12" applyNumberFormat="0" applyFill="0" applyAlignment="0" applyProtection="0"/>
    <xf numFmtId="0" fontId="36" fillId="13" borderId="9" applyNumberFormat="0" applyAlignment="0" applyProtection="0"/>
    <xf numFmtId="0" fontId="16" fillId="12" borderId="0" applyNumberFormat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19" fillId="11" borderId="1" applyNumberFormat="0" applyAlignment="0" applyProtection="0"/>
    <xf numFmtId="0" fontId="19" fillId="11" borderId="1" applyNumberFormat="0" applyAlignment="0" applyProtection="0"/>
    <xf numFmtId="0" fontId="19" fillId="11" borderId="1" applyNumberFormat="0" applyAlignment="0" applyProtection="0"/>
    <xf numFmtId="0" fontId="15" fillId="0" borderId="0" applyNumberFormat="0" applyFill="0" applyBorder="0" applyAlignment="0" applyProtection="0"/>
    <xf numFmtId="0" fontId="19" fillId="11" borderId="1" applyNumberFormat="0" applyAlignment="0" applyProtection="0"/>
    <xf numFmtId="0" fontId="15" fillId="0" borderId="0" applyNumberFormat="0" applyFill="0" applyBorder="0" applyAlignment="0" applyProtection="0"/>
    <xf numFmtId="0" fontId="19" fillId="11" borderId="1" applyNumberFormat="0" applyAlignment="0" applyProtection="0"/>
    <xf numFmtId="0" fontId="15" fillId="0" borderId="0" applyNumberFormat="0" applyFill="0" applyBorder="0" applyAlignment="0" applyProtection="0"/>
    <xf numFmtId="0" fontId="19" fillId="11" borderId="1" applyNumberFormat="0" applyAlignment="0" applyProtection="0"/>
    <xf numFmtId="0" fontId="15" fillId="0" borderId="0" applyNumberFormat="0" applyFill="0" applyBorder="0" applyAlignment="0" applyProtection="0"/>
    <xf numFmtId="0" fontId="19" fillId="11" borderId="1" applyNumberFormat="0" applyAlignment="0" applyProtection="0"/>
    <xf numFmtId="0" fontId="36" fillId="13" borderId="9" applyNumberFormat="0" applyAlignment="0" applyProtection="0"/>
    <xf numFmtId="0" fontId="36" fillId="13" borderId="9" applyNumberFormat="0" applyAlignment="0" applyProtection="0"/>
    <xf numFmtId="0" fontId="36" fillId="13" borderId="9" applyNumberFormat="0" applyAlignment="0" applyProtection="0"/>
    <xf numFmtId="0" fontId="36" fillId="13" borderId="9" applyNumberFormat="0" applyAlignment="0" applyProtection="0"/>
    <xf numFmtId="0" fontId="36" fillId="13" borderId="9" applyNumberFormat="0" applyAlignment="0" applyProtection="0"/>
    <xf numFmtId="0" fontId="36" fillId="13" borderId="9" applyNumberFormat="0" applyAlignment="0" applyProtection="0"/>
    <xf numFmtId="0" fontId="36" fillId="13" borderId="9" applyNumberFormat="0" applyAlignment="0" applyProtection="0"/>
    <xf numFmtId="0" fontId="36" fillId="13" borderId="9" applyNumberFormat="0" applyAlignment="0" applyProtection="0"/>
    <xf numFmtId="0" fontId="36" fillId="13" borderId="9" applyNumberFormat="0" applyAlignment="0" applyProtection="0"/>
    <xf numFmtId="0" fontId="36" fillId="13" borderId="9" applyNumberFormat="0" applyAlignment="0" applyProtection="0"/>
    <xf numFmtId="0" fontId="36" fillId="13" borderId="9" applyNumberFormat="0" applyAlignment="0" applyProtection="0"/>
    <xf numFmtId="0" fontId="36" fillId="13" borderId="9" applyNumberFormat="0" applyAlignment="0" applyProtection="0"/>
    <xf numFmtId="0" fontId="36" fillId="13" borderId="9" applyNumberFormat="0" applyAlignment="0" applyProtection="0"/>
    <xf numFmtId="0" fontId="36" fillId="13" borderId="9" applyNumberFormat="0" applyAlignment="0" applyProtection="0"/>
    <xf numFmtId="0" fontId="36" fillId="13" borderId="9" applyNumberFormat="0" applyAlignment="0" applyProtection="0"/>
    <xf numFmtId="0" fontId="36" fillId="13" borderId="9" applyNumberFormat="0" applyAlignment="0" applyProtection="0"/>
    <xf numFmtId="0" fontId="36" fillId="13" borderId="9" applyNumberFormat="0" applyAlignment="0" applyProtection="0"/>
    <xf numFmtId="0" fontId="36" fillId="13" borderId="9" applyNumberFormat="0" applyAlignment="0" applyProtection="0"/>
    <xf numFmtId="0" fontId="36" fillId="13" borderId="9" applyNumberFormat="0" applyAlignment="0" applyProtection="0"/>
    <xf numFmtId="0" fontId="36" fillId="13" borderId="9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6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6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6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6" fillId="10" borderId="0" applyNumberFormat="0" applyBorder="0" applyAlignment="0" applyProtection="0"/>
    <xf numFmtId="0" fontId="31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5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27" fillId="11" borderId="8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11" fillId="4" borderId="4" applyNumberFormat="0" applyFon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 applyProtection="1">
      <alignment horizontal="center" vertical="center" wrapText="1"/>
      <protection locked="0"/>
    </xf>
    <xf numFmtId="0" fontId="49" fillId="0" borderId="15" xfId="0" applyFont="1" applyBorder="1" applyAlignment="1" applyProtection="1">
      <alignment horizontal="center" vertical="center" wrapText="1"/>
      <protection/>
    </xf>
    <xf numFmtId="0" fontId="50" fillId="0" borderId="15" xfId="0" applyFont="1" applyFill="1" applyBorder="1" applyAlignment="1" applyProtection="1">
      <alignment horizontal="center" vertical="center"/>
      <protection/>
    </xf>
    <xf numFmtId="49" fontId="1" fillId="0" borderId="16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15" xfId="786" applyNumberFormat="1" applyFont="1" applyFill="1" applyBorder="1" applyAlignment="1">
      <alignment horizontal="center" vertical="center"/>
      <protection/>
    </xf>
    <xf numFmtId="49" fontId="5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49" fillId="0" borderId="15" xfId="0" applyFont="1" applyBorder="1" applyAlignment="1" applyProtection="1">
      <alignment horizontal="center" vertical="center" wrapText="1"/>
      <protection locked="0"/>
    </xf>
    <xf numFmtId="0" fontId="53" fillId="0" borderId="15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 applyProtection="1">
      <alignment horizontal="center" vertical="center"/>
      <protection locked="0"/>
    </xf>
    <xf numFmtId="0" fontId="47" fillId="0" borderId="15" xfId="0" applyFont="1" applyFill="1" applyBorder="1" applyAlignment="1" applyProtection="1">
      <alignment horizontal="center" vertical="center"/>
      <protection locked="0"/>
    </xf>
  </cellXfs>
  <cellStyles count="1049">
    <cellStyle name="Normal" xfId="0"/>
    <cellStyle name="Currency [0]" xfId="15"/>
    <cellStyle name="输入" xfId="16"/>
    <cellStyle name="20% - 强调文字颜色 6 2 12" xfId="17"/>
    <cellStyle name="强调文字颜色 2 2 12" xfId="18"/>
    <cellStyle name="20% - 强调文字颜色 1 2" xfId="19"/>
    <cellStyle name="20% - 强调文字颜色 3" xfId="20"/>
    <cellStyle name="Currency" xfId="21"/>
    <cellStyle name="链接单元格 2 12" xfId="22"/>
    <cellStyle name="强调文字颜色 6 2 21" xfId="23"/>
    <cellStyle name="强调文字颜色 6 2 16" xfId="24"/>
    <cellStyle name="20% - 强调文字颜色 4 2 14" xfId="25"/>
    <cellStyle name="常规 2 31" xfId="26"/>
    <cellStyle name="常规 2 26" xfId="27"/>
    <cellStyle name="Comma [0]" xfId="28"/>
    <cellStyle name="差" xfId="29"/>
    <cellStyle name="40% - 强调文字颜色 1 2 13" xfId="30"/>
    <cellStyle name="标题 5 6" xfId="31"/>
    <cellStyle name="40% - 强调文字颜色 3" xfId="32"/>
    <cellStyle name="标题 2 2 21" xfId="33"/>
    <cellStyle name="标题 2 2 16" xfId="34"/>
    <cellStyle name="Comma" xfId="35"/>
    <cellStyle name="60% - 强调文字颜色 3" xfId="36"/>
    <cellStyle name="警告文本 2 21" xfId="37"/>
    <cellStyle name="警告文本 2 16" xfId="38"/>
    <cellStyle name="标题 4 2 21" xfId="39"/>
    <cellStyle name="标题 4 2 16" xfId="40"/>
    <cellStyle name="Hyperlink" xfId="41"/>
    <cellStyle name="Percent" xfId="42"/>
    <cellStyle name="强调文字颜色 3 2 24" xfId="43"/>
    <cellStyle name="强调文字颜色 3 2 19" xfId="44"/>
    <cellStyle name="警告文本 2 7" xfId="45"/>
    <cellStyle name="20% - 强调文字颜色 1 2 22" xfId="46"/>
    <cellStyle name="20% - 强调文字颜色 1 2 17" xfId="47"/>
    <cellStyle name="60% - 强调文字颜色 4 2 14" xfId="48"/>
    <cellStyle name="Followed Hyperlink" xfId="49"/>
    <cellStyle name="常规 6" xfId="50"/>
    <cellStyle name="注释" xfId="51"/>
    <cellStyle name="计算 2 9" xfId="52"/>
    <cellStyle name="警告文本 2 15" xfId="53"/>
    <cellStyle name="60% - 强调文字颜色 2" xfId="54"/>
    <cellStyle name="警告文本 2 20" xfId="55"/>
    <cellStyle name="解释性文本 2 2" xfId="56"/>
    <cellStyle name="标题 4" xfId="57"/>
    <cellStyle name="警告文本" xfId="58"/>
    <cellStyle name="常规 5 2" xfId="59"/>
    <cellStyle name="60% - 强调文字颜色 2 2 2" xfId="60"/>
    <cellStyle name="计算 2 10" xfId="61"/>
    <cellStyle name="强调文字颜色 1 2 3" xfId="62"/>
    <cellStyle name="标题" xfId="63"/>
    <cellStyle name="解释性文本" xfId="64"/>
    <cellStyle name="20% - 强调文字颜色 5 2 22" xfId="65"/>
    <cellStyle name="20% - 强调文字颜色 5 2 17" xfId="66"/>
    <cellStyle name="标题 1" xfId="67"/>
    <cellStyle name="20% - 强调文字颜色 5 2 23" xfId="68"/>
    <cellStyle name="20% - 强调文字颜色 5 2 18" xfId="69"/>
    <cellStyle name="标题 2" xfId="70"/>
    <cellStyle name="计算 2 8" xfId="71"/>
    <cellStyle name="警告文本 2 14" xfId="72"/>
    <cellStyle name="60% - 强调文字颜色 1" xfId="73"/>
    <cellStyle name="20% - 强调文字颜色 5 2 24" xfId="74"/>
    <cellStyle name="20% - 强调文字颜色 5 2 19" xfId="75"/>
    <cellStyle name="标题 3" xfId="76"/>
    <cellStyle name="警告文本 2 17" xfId="77"/>
    <cellStyle name="警告文本 2 22" xfId="78"/>
    <cellStyle name="60% - 强调文字颜色 4" xfId="79"/>
    <cellStyle name="60% - 强调文字颜色 2 2 22" xfId="80"/>
    <cellStyle name="60% - 强调文字颜色 2 2 17" xfId="81"/>
    <cellStyle name="输出" xfId="82"/>
    <cellStyle name="计算" xfId="83"/>
    <cellStyle name="40% - 强调文字颜色 4 2" xfId="84"/>
    <cellStyle name="差 2 9" xfId="85"/>
    <cellStyle name="检查单元格" xfId="86"/>
    <cellStyle name="20% - 强调文字颜色 6" xfId="87"/>
    <cellStyle name="40% - 强调文字颜色 5 2 23" xfId="88"/>
    <cellStyle name="40% - 强调文字颜色 5 2 18" xfId="89"/>
    <cellStyle name="40% - 强调文字颜色 1 2 9" xfId="90"/>
    <cellStyle name="强调文字颜色 2" xfId="91"/>
    <cellStyle name="链接单元格" xfId="92"/>
    <cellStyle name="60% - 强调文字颜色 1 2 11" xfId="93"/>
    <cellStyle name="适中 2 5" xfId="94"/>
    <cellStyle name="强调文字颜色 3 2 4" xfId="95"/>
    <cellStyle name="汇总" xfId="96"/>
    <cellStyle name="标题 2 2 7" xfId="97"/>
    <cellStyle name="解释性文本 2 10" xfId="98"/>
    <cellStyle name="60% - 强调文字颜色 4 2 3" xfId="99"/>
    <cellStyle name="好" xfId="100"/>
    <cellStyle name="适中" xfId="101"/>
    <cellStyle name="常规 8 2" xfId="102"/>
    <cellStyle name="20% - 强调文字颜色 5" xfId="103"/>
    <cellStyle name="40% - 强调文字颜色 5 2 22" xfId="104"/>
    <cellStyle name="40% - 强调文字颜色 5 2 17" xfId="105"/>
    <cellStyle name="40% - 强调文字颜色 1 2 8" xfId="106"/>
    <cellStyle name="强调文字颜色 1" xfId="107"/>
    <cellStyle name="20% - 强调文字颜色 1" xfId="108"/>
    <cellStyle name="标题 5 4" xfId="109"/>
    <cellStyle name="标题 2 2 14" xfId="110"/>
    <cellStyle name="40% - 强调文字颜色 1" xfId="111"/>
    <cellStyle name="20% - 强调文字颜色 2" xfId="112"/>
    <cellStyle name="标题 5 5" xfId="113"/>
    <cellStyle name="标题 2 2 15" xfId="114"/>
    <cellStyle name="标题 2 2 20" xfId="115"/>
    <cellStyle name="40% - 强调文字颜色 2" xfId="116"/>
    <cellStyle name="40% - 强调文字颜色 5 2 24" xfId="117"/>
    <cellStyle name="40% - 强调文字颜色 5 2 19" xfId="118"/>
    <cellStyle name="强调文字颜色 3" xfId="119"/>
    <cellStyle name="强调文字颜色 4" xfId="120"/>
    <cellStyle name="20% - 强调文字颜色 4" xfId="121"/>
    <cellStyle name="标题 2 2 17" xfId="122"/>
    <cellStyle name="标题 2 2 22" xfId="123"/>
    <cellStyle name="40% - 强调文字颜色 4" xfId="124"/>
    <cellStyle name="强调文字颜色 5" xfId="125"/>
    <cellStyle name="标题 2 2 18" xfId="126"/>
    <cellStyle name="标题 2 2 23" xfId="127"/>
    <cellStyle name="40% - 强调文字颜色 5" xfId="128"/>
    <cellStyle name="警告文本 2 18" xfId="129"/>
    <cellStyle name="警告文本 2 23" xfId="130"/>
    <cellStyle name="60% - 强调文字颜色 5" xfId="131"/>
    <cellStyle name="强调文字颜色 6" xfId="132"/>
    <cellStyle name="标题 2 2 19" xfId="133"/>
    <cellStyle name="标题 2 2 24" xfId="134"/>
    <cellStyle name="40% - 强调文字颜色 6" xfId="135"/>
    <cellStyle name="警告文本 2 19" xfId="136"/>
    <cellStyle name="警告文本 2 24" xfId="137"/>
    <cellStyle name="60% - 强调文字颜色 6" xfId="138"/>
    <cellStyle name="20% - 强调文字颜色 1 2 12" xfId="139"/>
    <cellStyle name="60% - 强调文字颜色 4 2 10" xfId="140"/>
    <cellStyle name="20% - 强调文字颜色 1 2 13" xfId="141"/>
    <cellStyle name="60% - 强调文字颜色 4 2 11" xfId="142"/>
    <cellStyle name="20% - 强调文字颜色 1 2 14" xfId="143"/>
    <cellStyle name="60% - 强调文字颜色 4 2 21" xfId="144"/>
    <cellStyle name="60% - 强调文字颜色 4 2 16" xfId="145"/>
    <cellStyle name="20% - 强调文字颜色 1 2 24" xfId="146"/>
    <cellStyle name="20% - 强调文字颜色 1 2 19" xfId="147"/>
    <cellStyle name="20% - 强调文字颜色 1 2 10" xfId="148"/>
    <cellStyle name="20% - 强调文字颜色 1 2 11" xfId="149"/>
    <cellStyle name="60% - 强调文字颜色 4 2 12" xfId="150"/>
    <cellStyle name="20% - 强调文字颜色 1 2 15" xfId="151"/>
    <cellStyle name="20% - 强调文字颜色 1 2 20" xfId="152"/>
    <cellStyle name="60% - 强调文字颜色 4 2 13" xfId="153"/>
    <cellStyle name="20% - 强调文字颜色 1 2 16" xfId="154"/>
    <cellStyle name="20% - 强调文字颜色 1 2 21" xfId="155"/>
    <cellStyle name="60% - 强调文字颜色 4 2 20" xfId="156"/>
    <cellStyle name="60% - 强调文字颜色 4 2 15" xfId="157"/>
    <cellStyle name="20% - 强调文字颜色 1 2 18" xfId="158"/>
    <cellStyle name="20% - 强调文字颜色 1 2 23" xfId="159"/>
    <cellStyle name="40% - 强调文字颜色 2 2 7" xfId="160"/>
    <cellStyle name="20% - 强调文字颜色 1 2 2" xfId="161"/>
    <cellStyle name="40% - 强调文字颜色 2 2" xfId="162"/>
    <cellStyle name="40% - 强调文字颜色 2 2 8" xfId="163"/>
    <cellStyle name="20% - 强调文字颜色 1 2 3" xfId="164"/>
    <cellStyle name="40% - 强调文字颜色 2 2 9" xfId="165"/>
    <cellStyle name="20% - 强调文字颜色 1 2 4" xfId="166"/>
    <cellStyle name="20% - 强调文字颜色 1 2 5" xfId="167"/>
    <cellStyle name="20% - 强调文字颜色 1 2 6" xfId="168"/>
    <cellStyle name="20% - 强调文字颜色 1 2 7" xfId="169"/>
    <cellStyle name="20% - 强调文字颜色 1 2 8" xfId="170"/>
    <cellStyle name="20% - 强调文字颜色 1 2 9" xfId="171"/>
    <cellStyle name="20% - 强调文字颜色 2 2" xfId="172"/>
    <cellStyle name="输出 2 2" xfId="173"/>
    <cellStyle name="20% - 强调文字颜色 3 2 7" xfId="174"/>
    <cellStyle name="20% - 强调文字颜色 2 2 10" xfId="175"/>
    <cellStyle name="20% - 强调文字颜色 2 2 11" xfId="176"/>
    <cellStyle name="20% - 强调文字颜色 2 2 12" xfId="177"/>
    <cellStyle name="常规 2 2" xfId="178"/>
    <cellStyle name="60% - 强调文字颜色 5 2 10" xfId="179"/>
    <cellStyle name="20% - 强调文字颜色 2 2 13" xfId="180"/>
    <cellStyle name="常规 2 3" xfId="181"/>
    <cellStyle name="60% - 强调文字颜色 5 2 11" xfId="182"/>
    <cellStyle name="20% - 强调文字颜色 2 2 14" xfId="183"/>
    <cellStyle name="常规 2 4" xfId="184"/>
    <cellStyle name="60% - 强调文字颜色 5 2 12" xfId="185"/>
    <cellStyle name="20% - 强调文字颜色 2 2 20" xfId="186"/>
    <cellStyle name="20% - 强调文字颜色 2 2 15" xfId="187"/>
    <cellStyle name="常规 2 5" xfId="188"/>
    <cellStyle name="60% - 强调文字颜色 5 2 13" xfId="189"/>
    <cellStyle name="20% - 强调文字颜色 2 2 21" xfId="190"/>
    <cellStyle name="20% - 强调文字颜色 2 2 16" xfId="191"/>
    <cellStyle name="常规 2 6" xfId="192"/>
    <cellStyle name="60% - 强调文字颜色 5 2 14" xfId="193"/>
    <cellStyle name="20% - 强调文字颜色 2 2 22" xfId="194"/>
    <cellStyle name="20% - 强调文字颜色 2 2 17" xfId="195"/>
    <cellStyle name="常规 2 7" xfId="196"/>
    <cellStyle name="60% - 强调文字颜色 5 2 20" xfId="197"/>
    <cellStyle name="60% - 强调文字颜色 5 2 15" xfId="198"/>
    <cellStyle name="20% - 强调文字颜色 2 2 23" xfId="199"/>
    <cellStyle name="20% - 强调文字颜色 2 2 18" xfId="200"/>
    <cellStyle name="常规 2 8" xfId="201"/>
    <cellStyle name="输入 2" xfId="202"/>
    <cellStyle name="60% - 强调文字颜色 5 2 21" xfId="203"/>
    <cellStyle name="60% - 强调文字颜色 5 2 16" xfId="204"/>
    <cellStyle name="20% - 强调文字颜色 2 2 24" xfId="205"/>
    <cellStyle name="20% - 强调文字颜色 2 2 19" xfId="206"/>
    <cellStyle name="常规 2 9" xfId="207"/>
    <cellStyle name="解释性文本 2 24" xfId="208"/>
    <cellStyle name="解释性文本 2 19" xfId="209"/>
    <cellStyle name="40% - 强调文字颜色 3 2 7" xfId="210"/>
    <cellStyle name="20% - 强调文字颜色 2 2 2" xfId="211"/>
    <cellStyle name="40% - 强调文字颜色 3 2 8" xfId="212"/>
    <cellStyle name="20% - 强调文字颜色 2 2 3" xfId="213"/>
    <cellStyle name="40% - 强调文字颜色 3 2 9" xfId="214"/>
    <cellStyle name="20% - 强调文字颜色 2 2 4" xfId="215"/>
    <cellStyle name="20% - 强调文字颜色 2 2 5" xfId="216"/>
    <cellStyle name="20% - 强调文字颜色 2 2 6" xfId="217"/>
    <cellStyle name="20% - 强调文字颜色 2 2 7" xfId="218"/>
    <cellStyle name="20% - 强调文字颜色 2 2 8" xfId="219"/>
    <cellStyle name="20% - 强调文字颜色 2 2 9" xfId="220"/>
    <cellStyle name="适中 2 14" xfId="221"/>
    <cellStyle name="20% - 强调文字颜色 3 2" xfId="222"/>
    <cellStyle name="20% - 强调文字颜色 3 2 10" xfId="223"/>
    <cellStyle name="常规 4 2 2" xfId="224"/>
    <cellStyle name="20% - 强调文字颜色 3 2 11" xfId="225"/>
    <cellStyle name="20% - 强调文字颜色 3 2 12" xfId="226"/>
    <cellStyle name="60% - 强调文字颜色 6 2 10" xfId="227"/>
    <cellStyle name="20% - 强调文字颜色 3 2 13" xfId="228"/>
    <cellStyle name="常规 102" xfId="229"/>
    <cellStyle name="60% - 强调文字颜色 6 2 11" xfId="230"/>
    <cellStyle name="20% - 强调文字颜色 3 2 14" xfId="231"/>
    <cellStyle name="60% - 强调文字颜色 6 2 12" xfId="232"/>
    <cellStyle name="20% - 强调文字颜色 3 2 20" xfId="233"/>
    <cellStyle name="20% - 强调文字颜色 3 2 15" xfId="234"/>
    <cellStyle name="60% - 强调文字颜色 6 2 13" xfId="235"/>
    <cellStyle name="20% - 强调文字颜色 3 2 21" xfId="236"/>
    <cellStyle name="20% - 强调文字颜色 3 2 16" xfId="237"/>
    <cellStyle name="60% - 强调文字颜色 6 2 14" xfId="238"/>
    <cellStyle name="20% - 强调文字颜色 3 2 22" xfId="239"/>
    <cellStyle name="20% - 强调文字颜色 3 2 17" xfId="240"/>
    <cellStyle name="60% - 强调文字颜色 6 2 20" xfId="241"/>
    <cellStyle name="60% - 强调文字颜色 6 2 15" xfId="242"/>
    <cellStyle name="20% - 强调文字颜色 3 2 23" xfId="243"/>
    <cellStyle name="20% - 强调文字颜色 3 2 18" xfId="244"/>
    <cellStyle name="60% - 强调文字颜色 6 2 21" xfId="245"/>
    <cellStyle name="60% - 强调文字颜色 6 2 16" xfId="246"/>
    <cellStyle name="20% - 强调文字颜色 3 2 24" xfId="247"/>
    <cellStyle name="20% - 强调文字颜色 3 2 19" xfId="248"/>
    <cellStyle name="40% - 强调文字颜色 4 2 7" xfId="249"/>
    <cellStyle name="20% - 强调文字颜色 3 2 2" xfId="250"/>
    <cellStyle name="40% - 强调文字颜色 4 2 8" xfId="251"/>
    <cellStyle name="20% - 强调文字颜色 3 2 3" xfId="252"/>
    <cellStyle name="40% - 强调文字颜色 4 2 9" xfId="253"/>
    <cellStyle name="20% - 强调文字颜色 3 2 4" xfId="254"/>
    <cellStyle name="20% - 强调文字颜色 3 2 5" xfId="255"/>
    <cellStyle name="20% - 强调文字颜色 3 2 6" xfId="256"/>
    <cellStyle name="输出 2 3" xfId="257"/>
    <cellStyle name="20% - 强调文字颜色 3 2 8" xfId="258"/>
    <cellStyle name="输出 2 4" xfId="259"/>
    <cellStyle name="20% - 强调文字颜色 3 2 9" xfId="260"/>
    <cellStyle name="60% - 强调文字颜色 1 2 7" xfId="261"/>
    <cellStyle name="20% - 强调文字颜色 4 2" xfId="262"/>
    <cellStyle name="20% - 强调文字颜色 4 2 10" xfId="263"/>
    <cellStyle name="20% - 强调文字颜色 4 2 11" xfId="264"/>
    <cellStyle name="20% - 强调文字颜色 4 2 12" xfId="265"/>
    <cellStyle name="20% - 强调文字颜色 4 2 13" xfId="266"/>
    <cellStyle name="20% - 强调文字颜色 4 2 20" xfId="267"/>
    <cellStyle name="20% - 强调文字颜色 4 2 15" xfId="268"/>
    <cellStyle name="20% - 强调文字颜色 4 2 21" xfId="269"/>
    <cellStyle name="20% - 强调文字颜色 4 2 16" xfId="270"/>
    <cellStyle name="20% - 强调文字颜色 4 2 22" xfId="271"/>
    <cellStyle name="20% - 强调文字颜色 4 2 17" xfId="272"/>
    <cellStyle name="20% - 强调文字颜色 4 2 23" xfId="273"/>
    <cellStyle name="20% - 强调文字颜色 4 2 18" xfId="274"/>
    <cellStyle name="常规 2 32 2" xfId="275"/>
    <cellStyle name="20% - 强调文字颜色 4 2 24" xfId="276"/>
    <cellStyle name="20% - 强调文字颜色 4 2 19" xfId="277"/>
    <cellStyle name="40% - 强调文字颜色 5 2 7" xfId="278"/>
    <cellStyle name="20% - 强调文字颜色 4 2 2" xfId="279"/>
    <cellStyle name="汇总 2 14" xfId="280"/>
    <cellStyle name="40% - 强调文字颜色 4 2 10" xfId="281"/>
    <cellStyle name="40% - 强调文字颜色 5 2 8" xfId="282"/>
    <cellStyle name="20% - 强调文字颜色 4 2 3" xfId="283"/>
    <cellStyle name="汇总 2 15" xfId="284"/>
    <cellStyle name="汇总 2 20" xfId="285"/>
    <cellStyle name="40% - 强调文字颜色 4 2 11" xfId="286"/>
    <cellStyle name="40% - 强调文字颜色 5 2 9" xfId="287"/>
    <cellStyle name="20% - 强调文字颜色 4 2 4" xfId="288"/>
    <cellStyle name="汇总 2 16" xfId="289"/>
    <cellStyle name="汇总 2 21" xfId="290"/>
    <cellStyle name="强调文字颜色 5 2" xfId="291"/>
    <cellStyle name="20% - 强调文字颜色 4 2 5" xfId="292"/>
    <cellStyle name="汇总 2 17" xfId="293"/>
    <cellStyle name="汇总 2 22" xfId="294"/>
    <cellStyle name="40% - 强调文字颜色 4 2 12" xfId="295"/>
    <cellStyle name="20% - 强调文字颜色 4 2 6" xfId="296"/>
    <cellStyle name="汇总 2 18" xfId="297"/>
    <cellStyle name="汇总 2 23" xfId="298"/>
    <cellStyle name="40% - 强调文字颜色 4 2 13" xfId="299"/>
    <cellStyle name="20% - 强调文字颜色 4 2 7" xfId="300"/>
    <cellStyle name="汇总 2 19" xfId="301"/>
    <cellStyle name="汇总 2 24" xfId="302"/>
    <cellStyle name="40% - 强调文字颜色 4 2 14" xfId="303"/>
    <cellStyle name="20% - 强调文字颜色 4 2 8" xfId="304"/>
    <cellStyle name="40% - 强调文字颜色 4 2 20" xfId="305"/>
    <cellStyle name="40% - 强调文字颜色 4 2 15" xfId="306"/>
    <cellStyle name="20% - 强调文字颜色 4 2 9" xfId="307"/>
    <cellStyle name="40% - 强调文字颜色 4 2 21" xfId="308"/>
    <cellStyle name="40% - 强调文字颜色 4 2 16" xfId="309"/>
    <cellStyle name="常规 2 33" xfId="310"/>
    <cellStyle name="常规 2 28" xfId="311"/>
    <cellStyle name="20% - 强调文字颜色 5 2" xfId="312"/>
    <cellStyle name="20% - 强调文字颜色 5 2 10" xfId="313"/>
    <cellStyle name="20% - 强调文字颜色 5 2 11" xfId="314"/>
    <cellStyle name="20% - 强调文字颜色 5 2 12" xfId="315"/>
    <cellStyle name="20% - 强调文字颜色 5 2 13" xfId="316"/>
    <cellStyle name="20% - 强调文字颜色 5 2 14" xfId="317"/>
    <cellStyle name="20% - 强调文字颜色 5 2 20" xfId="318"/>
    <cellStyle name="20% - 强调文字颜色 5 2 15" xfId="319"/>
    <cellStyle name="20% - 强调文字颜色 5 2 21" xfId="320"/>
    <cellStyle name="20% - 强调文字颜色 5 2 16" xfId="321"/>
    <cellStyle name="40% - 强调文字颜色 6 2 7" xfId="322"/>
    <cellStyle name="20% - 强调文字颜色 5 2 2" xfId="323"/>
    <cellStyle name="40% - 强调文字颜色 6 2 21" xfId="324"/>
    <cellStyle name="40% - 强调文字颜色 6 2 16" xfId="325"/>
    <cellStyle name="40% - 强调文字颜色 6 2 8" xfId="326"/>
    <cellStyle name="20% - 强调文字颜色 5 2 3" xfId="327"/>
    <cellStyle name="40% - 强调文字颜色 6 2 22" xfId="328"/>
    <cellStyle name="40% - 强调文字颜色 6 2 17" xfId="329"/>
    <cellStyle name="40% - 强调文字颜色 6 2 9" xfId="330"/>
    <cellStyle name="20% - 强调文字颜色 5 2 4" xfId="331"/>
    <cellStyle name="40% - 强调文字颜色 6 2 23" xfId="332"/>
    <cellStyle name="40% - 强调文字颜色 6 2 18" xfId="333"/>
    <cellStyle name="40% - 强调文字颜色 6 2 24" xfId="334"/>
    <cellStyle name="40% - 强调文字颜色 6 2 19" xfId="335"/>
    <cellStyle name="20% - 强调文字颜色 5 2 5" xfId="336"/>
    <cellStyle name="20% - 强调文字颜色 5 2 6" xfId="337"/>
    <cellStyle name="20% - 强调文字颜色 5 2 7" xfId="338"/>
    <cellStyle name="20% - 强调文字颜色 5 2 8" xfId="339"/>
    <cellStyle name="20% - 强调文字颜色 5 2 9" xfId="340"/>
    <cellStyle name="链接单元格 2" xfId="341"/>
    <cellStyle name="标题 4 2 8" xfId="342"/>
    <cellStyle name="20% - 强调文字颜色 6 2" xfId="343"/>
    <cellStyle name="60% - 强调文字颜色 6 2 4" xfId="344"/>
    <cellStyle name="20% - 强调文字颜色 6 2 10" xfId="345"/>
    <cellStyle name="20% - 强调文字颜色 6 2 11" xfId="346"/>
    <cellStyle name="20% - 强调文字颜色 6 2 13" xfId="347"/>
    <cellStyle name="20% - 强调文字颜色 6 2 14" xfId="348"/>
    <cellStyle name="20% - 强调文字颜色 6 2 20" xfId="349"/>
    <cellStyle name="20% - 强调文字颜色 6 2 15" xfId="350"/>
    <cellStyle name="20% - 强调文字颜色 6 2 21" xfId="351"/>
    <cellStyle name="20% - 强调文字颜色 6 2 16" xfId="352"/>
    <cellStyle name="20% - 强调文字颜色 6 2 22" xfId="353"/>
    <cellStyle name="20% - 强调文字颜色 6 2 17" xfId="354"/>
    <cellStyle name="20% - 强调文字颜色 6 2 23" xfId="355"/>
    <cellStyle name="20% - 强调文字颜色 6 2 18" xfId="356"/>
    <cellStyle name="20% - 强调文字颜色 6 2 24" xfId="357"/>
    <cellStyle name="20% - 强调文字颜色 6 2 19" xfId="358"/>
    <cellStyle name="20% - 强调文字颜色 6 2 2" xfId="359"/>
    <cellStyle name="20% - 强调文字颜色 6 2 3" xfId="360"/>
    <cellStyle name="20% - 强调文字颜色 6 2 4" xfId="361"/>
    <cellStyle name="20% - 强调文字颜色 6 2 5" xfId="362"/>
    <cellStyle name="20% - 强调文字颜色 6 2 6" xfId="363"/>
    <cellStyle name="20% - 强调文字颜色 6 2 7" xfId="364"/>
    <cellStyle name="20% - 强调文字颜色 6 2 8" xfId="365"/>
    <cellStyle name="20% - 强调文字颜色 6 2 9" xfId="366"/>
    <cellStyle name="40% - 强调文字颜色 1 2" xfId="367"/>
    <cellStyle name="解释性文本 2 9" xfId="368"/>
    <cellStyle name="40% - 强调文字颜色 1 2 10" xfId="369"/>
    <cellStyle name="40% - 强调文字颜色 1 2 11" xfId="370"/>
    <cellStyle name="40% - 强调文字颜色 1 2 12" xfId="371"/>
    <cellStyle name="40% - 强调文字颜色 1 2 14" xfId="372"/>
    <cellStyle name="40% - 强调文字颜色 1 2 20" xfId="373"/>
    <cellStyle name="40% - 强调文字颜色 1 2 15" xfId="374"/>
    <cellStyle name="40% - 强调文字颜色 1 2 21" xfId="375"/>
    <cellStyle name="40% - 强调文字颜色 1 2 16" xfId="376"/>
    <cellStyle name="40% - 强调文字颜色 1 2 22" xfId="377"/>
    <cellStyle name="40% - 强调文字颜色 1 2 17" xfId="378"/>
    <cellStyle name="40% - 强调文字颜色 1 2 23" xfId="379"/>
    <cellStyle name="40% - 强调文字颜色 1 2 18" xfId="380"/>
    <cellStyle name="标题 1 2 10" xfId="381"/>
    <cellStyle name="40% - 强调文字颜色 1 2 24" xfId="382"/>
    <cellStyle name="40% - 强调文字颜色 1 2 19" xfId="383"/>
    <cellStyle name="标题 1 2 11" xfId="384"/>
    <cellStyle name="40% - 强调文字颜色 5 2 11" xfId="385"/>
    <cellStyle name="输出 2 14" xfId="386"/>
    <cellStyle name="60% - 强调文字颜色 2 2 7" xfId="387"/>
    <cellStyle name="40% - 强调文字颜色 1 2 2" xfId="388"/>
    <cellStyle name="计算 2 15" xfId="389"/>
    <cellStyle name="计算 2 20" xfId="390"/>
    <cellStyle name="40% - 强调文字颜色 5 2 12" xfId="391"/>
    <cellStyle name="输出 2 20" xfId="392"/>
    <cellStyle name="输出 2 15" xfId="393"/>
    <cellStyle name="60% - 强调文字颜色 2 2 8" xfId="394"/>
    <cellStyle name="40% - 强调文字颜色 1 2 3" xfId="395"/>
    <cellStyle name="计算 2 16" xfId="396"/>
    <cellStyle name="计算 2 21" xfId="397"/>
    <cellStyle name="40% - 强调文字颜色 5 2 13" xfId="398"/>
    <cellStyle name="输出 2 21" xfId="399"/>
    <cellStyle name="输出 2 16" xfId="400"/>
    <cellStyle name="60% - 强调文字颜色 2 2 9" xfId="401"/>
    <cellStyle name="40% - 强调文字颜色 1 2 4" xfId="402"/>
    <cellStyle name="计算 2 17" xfId="403"/>
    <cellStyle name="计算 2 22" xfId="404"/>
    <cellStyle name="40% - 强调文字颜色 5 2 14" xfId="405"/>
    <cellStyle name="输出 2 22" xfId="406"/>
    <cellStyle name="输出 2 17" xfId="407"/>
    <cellStyle name="40% - 强调文字颜色 1 2 5" xfId="408"/>
    <cellStyle name="计算 2 18" xfId="409"/>
    <cellStyle name="计算 2 23" xfId="410"/>
    <cellStyle name="40% - 强调文字颜色 5 2 20" xfId="411"/>
    <cellStyle name="40% - 强调文字颜色 5 2 15" xfId="412"/>
    <cellStyle name="输出 2 23" xfId="413"/>
    <cellStyle name="输出 2 18" xfId="414"/>
    <cellStyle name="40% - 强调文字颜色 1 2 6" xfId="415"/>
    <cellStyle name="计算 2 19" xfId="416"/>
    <cellStyle name="计算 2 24" xfId="417"/>
    <cellStyle name="40% - 强调文字颜色 5 2 21" xfId="418"/>
    <cellStyle name="40% - 强调文字颜色 5 2 16" xfId="419"/>
    <cellStyle name="输出 2 24" xfId="420"/>
    <cellStyle name="输出 2 19" xfId="421"/>
    <cellStyle name="40% - 强调文字颜色 1 2 7" xfId="422"/>
    <cellStyle name="输出 2 5" xfId="423"/>
    <cellStyle name="40% - 强调文字颜色 2 2 10" xfId="424"/>
    <cellStyle name="输出 2 6" xfId="425"/>
    <cellStyle name="40% - 强调文字颜色 2 2 11" xfId="426"/>
    <cellStyle name="输出 2 7" xfId="427"/>
    <cellStyle name="40% - 强调文字颜色 2 2 12" xfId="428"/>
    <cellStyle name="输出 2 8" xfId="429"/>
    <cellStyle name="40% - 强调文字颜色 2 2 13" xfId="430"/>
    <cellStyle name="输出 2 9" xfId="431"/>
    <cellStyle name="40% - 强调文字颜色 2 2 14" xfId="432"/>
    <cellStyle name="40% - 强调文字颜色 2 2 20" xfId="433"/>
    <cellStyle name="40% - 强调文字颜色 2 2 15" xfId="434"/>
    <cellStyle name="40% - 强调文字颜色 2 2 21" xfId="435"/>
    <cellStyle name="40% - 强调文字颜色 2 2 16" xfId="436"/>
    <cellStyle name="40% - 强调文字颜色 2 2 22" xfId="437"/>
    <cellStyle name="40% - 强调文字颜色 2 2 17" xfId="438"/>
    <cellStyle name="40% - 强调文字颜色 2 2 23" xfId="439"/>
    <cellStyle name="40% - 强调文字颜色 2 2 18" xfId="440"/>
    <cellStyle name="标题 2 2 10" xfId="441"/>
    <cellStyle name="40% - 强调文字颜色 2 2 24" xfId="442"/>
    <cellStyle name="40% - 强调文字颜色 2 2 19" xfId="443"/>
    <cellStyle name="标题 2 2 11" xfId="444"/>
    <cellStyle name="60% - 强调文字颜色 3 2 7" xfId="445"/>
    <cellStyle name="40% - 强调文字颜色 2 2 2" xfId="446"/>
    <cellStyle name="60% - 强调文字颜色 3 2 8" xfId="447"/>
    <cellStyle name="40% - 强调文字颜色 2 2 3" xfId="448"/>
    <cellStyle name="60% - 强调文字颜色 3 2 9" xfId="449"/>
    <cellStyle name="40% - 强调文字颜色 2 2 4" xfId="450"/>
    <cellStyle name="40% - 强调文字颜色 2 2 5" xfId="451"/>
    <cellStyle name="40% - 强调文字颜色 2 2 6" xfId="452"/>
    <cellStyle name="40% - 强调文字颜色 3 2" xfId="453"/>
    <cellStyle name="40% - 强调文字颜色 3 2 10" xfId="454"/>
    <cellStyle name="常规 9" xfId="455"/>
    <cellStyle name="40% - 强调文字颜色 3 2 11" xfId="456"/>
    <cellStyle name="40% - 强调文字颜色 3 2 12" xfId="457"/>
    <cellStyle name="40% - 强调文字颜色 3 2 13" xfId="458"/>
    <cellStyle name="40% - 强调文字颜色 3 2 14" xfId="459"/>
    <cellStyle name="40% - 强调文字颜色 3 2 20" xfId="460"/>
    <cellStyle name="40% - 强调文字颜色 3 2 15" xfId="461"/>
    <cellStyle name="40% - 强调文字颜色 3 2 21" xfId="462"/>
    <cellStyle name="40% - 强调文字颜色 3 2 16" xfId="463"/>
    <cellStyle name="40% - 强调文字颜色 3 2 22" xfId="464"/>
    <cellStyle name="40% - 强调文字颜色 3 2 17" xfId="465"/>
    <cellStyle name="40% - 强调文字颜色 3 2 23" xfId="466"/>
    <cellStyle name="40% - 强调文字颜色 3 2 18" xfId="467"/>
    <cellStyle name="标题 3 2 10" xfId="468"/>
    <cellStyle name="40% - 强调文字颜色 3 2 24" xfId="469"/>
    <cellStyle name="40% - 强调文字颜色 3 2 19" xfId="470"/>
    <cellStyle name="标题 3 2 11" xfId="471"/>
    <cellStyle name="60% - 强调文字颜色 1 2 20" xfId="472"/>
    <cellStyle name="60% - 强调文字颜色 1 2 15" xfId="473"/>
    <cellStyle name="适中 2 9" xfId="474"/>
    <cellStyle name="强调文字颜色 3 2 8" xfId="475"/>
    <cellStyle name="解释性文本 2 14" xfId="476"/>
    <cellStyle name="60% - 强调文字颜色 4 2 7" xfId="477"/>
    <cellStyle name="40% - 强调文字颜色 3 2 2" xfId="478"/>
    <cellStyle name="60% - 强调文字颜色 1 2 21" xfId="479"/>
    <cellStyle name="60% - 强调文字颜色 1 2 16" xfId="480"/>
    <cellStyle name="强调文字颜色 3 2 9" xfId="481"/>
    <cellStyle name="解释性文本 2 20" xfId="482"/>
    <cellStyle name="解释性文本 2 15" xfId="483"/>
    <cellStyle name="60% - 强调文字颜色 4 2 8" xfId="484"/>
    <cellStyle name="40% - 强调文字颜色 3 2 3" xfId="485"/>
    <cellStyle name="60% - 强调文字颜色 1 2 22" xfId="486"/>
    <cellStyle name="60% - 强调文字颜色 1 2 17" xfId="487"/>
    <cellStyle name="解释性文本 2 21" xfId="488"/>
    <cellStyle name="解释性文本 2 16" xfId="489"/>
    <cellStyle name="60% - 强调文字颜色 4 2 9" xfId="490"/>
    <cellStyle name="40% - 强调文字颜色 3 2 4" xfId="491"/>
    <cellStyle name="解释性文本 2 22" xfId="492"/>
    <cellStyle name="解释性文本 2 17" xfId="493"/>
    <cellStyle name="40% - 强调文字颜色 3 2 5" xfId="494"/>
    <cellStyle name="60% - 强调文字颜色 1 2 23" xfId="495"/>
    <cellStyle name="60% - 强调文字颜色 1 2 18" xfId="496"/>
    <cellStyle name="解释性文本 2 23" xfId="497"/>
    <cellStyle name="解释性文本 2 18" xfId="498"/>
    <cellStyle name="40% - 强调文字颜色 3 2 6" xfId="499"/>
    <cellStyle name="60% - 强调文字颜色 1 2 24" xfId="500"/>
    <cellStyle name="60% - 强调文字颜色 1 2 19" xfId="501"/>
    <cellStyle name="40% - 强调文字颜色 4 2 22" xfId="502"/>
    <cellStyle name="40% - 强调文字颜色 4 2 17" xfId="503"/>
    <cellStyle name="40% - 强调文字颜色 4 2 23" xfId="504"/>
    <cellStyle name="40% - 强调文字颜色 4 2 18" xfId="505"/>
    <cellStyle name="标题 4 2 10" xfId="506"/>
    <cellStyle name="40% - 强调文字颜色 4 2 24" xfId="507"/>
    <cellStyle name="40% - 强调文字颜色 4 2 19" xfId="508"/>
    <cellStyle name="标题 4 2 11" xfId="509"/>
    <cellStyle name="60% - 强调文字颜色 5 2 7" xfId="510"/>
    <cellStyle name="40% - 强调文字颜色 4 2 2" xfId="511"/>
    <cellStyle name="60% - 强调文字颜色 5 2 8" xfId="512"/>
    <cellStyle name="40% - 强调文字颜色 4 2 3" xfId="513"/>
    <cellStyle name="60% - 强调文字颜色 5 2 9" xfId="514"/>
    <cellStyle name="40% - 强调文字颜色 4 2 4" xfId="515"/>
    <cellStyle name="40% - 强调文字颜色 4 2 5" xfId="516"/>
    <cellStyle name="40% - 强调文字颜色 4 2 6" xfId="517"/>
    <cellStyle name="40% - 强调文字颜色 5 2" xfId="518"/>
    <cellStyle name="好 2 3" xfId="519"/>
    <cellStyle name="40% - 强调文字颜色 5 2 10" xfId="520"/>
    <cellStyle name="输出 2 13" xfId="521"/>
    <cellStyle name="60% - 强调文字颜色 2 2 6" xfId="522"/>
    <cellStyle name="计算 2 14" xfId="523"/>
    <cellStyle name="60% - 强调文字颜色 6 2 7" xfId="524"/>
    <cellStyle name="40% - 强调文字颜色 5 2 2" xfId="525"/>
    <cellStyle name="60% - 强调文字颜色 6 2 8" xfId="526"/>
    <cellStyle name="40% - 强调文字颜色 5 2 3" xfId="527"/>
    <cellStyle name="汇总 2 10" xfId="528"/>
    <cellStyle name="60% - 强调文字颜色 6 2 9" xfId="529"/>
    <cellStyle name="40% - 强调文字颜色 5 2 4" xfId="530"/>
    <cellStyle name="汇总 2 11" xfId="531"/>
    <cellStyle name="40% - 强调文字颜色 5 2 5" xfId="532"/>
    <cellStyle name="汇总 2 12" xfId="533"/>
    <cellStyle name="40% - 强调文字颜色 5 2 6" xfId="534"/>
    <cellStyle name="汇总 2 13" xfId="535"/>
    <cellStyle name="标题 2 2 4" xfId="536"/>
    <cellStyle name="40% - 强调文字颜色 6 2" xfId="537"/>
    <cellStyle name="40% - 强调文字颜色 6 2 10" xfId="538"/>
    <cellStyle name="40% - 强调文字颜色 6 2 2" xfId="539"/>
    <cellStyle name="40% - 强调文字颜色 6 2 11" xfId="540"/>
    <cellStyle name="40% - 强调文字颜色 6 2 3" xfId="541"/>
    <cellStyle name="40% - 强调文字颜色 6 2 12" xfId="542"/>
    <cellStyle name="40% - 强调文字颜色 6 2 4" xfId="543"/>
    <cellStyle name="40% - 强调文字颜色 6 2 13" xfId="544"/>
    <cellStyle name="40% - 强调文字颜色 6 2 5" xfId="545"/>
    <cellStyle name="40% - 强调文字颜色 6 2 14" xfId="546"/>
    <cellStyle name="40% - 强调文字颜色 6 2 6" xfId="547"/>
    <cellStyle name="40% - 强调文字颜色 6 2 20" xfId="548"/>
    <cellStyle name="40% - 强调文字颜色 6 2 15" xfId="549"/>
    <cellStyle name="60% - 强调文字颜色 1 2" xfId="550"/>
    <cellStyle name="60% - 强调文字颜色 1 2 10" xfId="551"/>
    <cellStyle name="适中 2 4" xfId="552"/>
    <cellStyle name="强调文字颜色 3 2 3" xfId="553"/>
    <cellStyle name="标题 2 2 6" xfId="554"/>
    <cellStyle name="60% - 强调文字颜色 4 2 2" xfId="555"/>
    <cellStyle name="60% - 强调文字颜色 1 2 12" xfId="556"/>
    <cellStyle name="适中 2 6" xfId="557"/>
    <cellStyle name="强调文字颜色 3 2 5" xfId="558"/>
    <cellStyle name="标题 2 2 8" xfId="559"/>
    <cellStyle name="解释性文本 2 11" xfId="560"/>
    <cellStyle name="60% - 强调文字颜色 4 2 4" xfId="561"/>
    <cellStyle name="60% - 强调文字颜色 1 2 13" xfId="562"/>
    <cellStyle name="适中 2 7" xfId="563"/>
    <cellStyle name="强调文字颜色 3 2 6" xfId="564"/>
    <cellStyle name="标题 2 2 9" xfId="565"/>
    <cellStyle name="解释性文本 2 12" xfId="566"/>
    <cellStyle name="60% - 强调文字颜色 4 2 5" xfId="567"/>
    <cellStyle name="60% - 强调文字颜色 1 2 14" xfId="568"/>
    <cellStyle name="适中 2 8" xfId="569"/>
    <cellStyle name="强调文字颜色 3 2 7" xfId="570"/>
    <cellStyle name="解释性文本 2 13" xfId="571"/>
    <cellStyle name="60% - 强调文字颜色 4 2 6" xfId="572"/>
    <cellStyle name="60% - 强调文字颜色 1 2 2" xfId="573"/>
    <cellStyle name="60% - 强调文字颜色 1 2 3" xfId="574"/>
    <cellStyle name="60% - 强调文字颜色 1 2 4" xfId="575"/>
    <cellStyle name="60% - 强调文字颜色 1 2 5" xfId="576"/>
    <cellStyle name="60% - 强调文字颜色 1 2 6" xfId="577"/>
    <cellStyle name="60% - 强调文字颜色 1 2 8" xfId="578"/>
    <cellStyle name="60% - 强调文字颜色 1 2 9" xfId="579"/>
    <cellStyle name="常规 5" xfId="580"/>
    <cellStyle name="60% - 强调文字颜色 2 2" xfId="581"/>
    <cellStyle name="60% - 强调文字颜色 2 2 10" xfId="582"/>
    <cellStyle name="60% - 强调文字颜色 2 2 11" xfId="583"/>
    <cellStyle name="60% - 强调文字颜色 2 2 12" xfId="584"/>
    <cellStyle name="60% - 强调文字颜色 2 2 13" xfId="585"/>
    <cellStyle name="60% - 强调文字颜色 2 2 14" xfId="586"/>
    <cellStyle name="60% - 强调文字颜色 2 2 20" xfId="587"/>
    <cellStyle name="60% - 强调文字颜色 2 2 15" xfId="588"/>
    <cellStyle name="60% - 强调文字颜色 2 2 21" xfId="589"/>
    <cellStyle name="60% - 强调文字颜色 2 2 16" xfId="590"/>
    <cellStyle name="60% - 强调文字颜色 2 2 23" xfId="591"/>
    <cellStyle name="60% - 强调文字颜色 2 2 18" xfId="592"/>
    <cellStyle name="60% - 强调文字颜色 2 2 24" xfId="593"/>
    <cellStyle name="60% - 强调文字颜色 2 2 19" xfId="594"/>
    <cellStyle name="输出 2 10" xfId="595"/>
    <cellStyle name="60% - 强调文字颜色 2 2 3" xfId="596"/>
    <cellStyle name="计算 2 11" xfId="597"/>
    <cellStyle name="输出 2 11" xfId="598"/>
    <cellStyle name="60% - 强调文字颜色 2 2 4" xfId="599"/>
    <cellStyle name="计算 2 12" xfId="600"/>
    <cellStyle name="输出 2 12" xfId="601"/>
    <cellStyle name="60% - 强调文字颜色 2 2 5" xfId="602"/>
    <cellStyle name="计算 2 13" xfId="603"/>
    <cellStyle name="60% - 强调文字颜色 3 2" xfId="604"/>
    <cellStyle name="好 2" xfId="605"/>
    <cellStyle name="60% - 强调文字颜色 3 2 10" xfId="606"/>
    <cellStyle name="60% - 强调文字颜色 3 2 11" xfId="607"/>
    <cellStyle name="60% - 强调文字颜色 3 2 12" xfId="608"/>
    <cellStyle name="标题 3 2 2" xfId="609"/>
    <cellStyle name="60% - 强调文字颜色 3 2 13" xfId="610"/>
    <cellStyle name="标题 3 2 3" xfId="611"/>
    <cellStyle name="60% - 强调文字颜色 3 2 14" xfId="612"/>
    <cellStyle name="标题 3 2 4" xfId="613"/>
    <cellStyle name="60% - 强调文字颜色 3 2 15" xfId="614"/>
    <cellStyle name="60% - 强调文字颜色 3 2 20" xfId="615"/>
    <cellStyle name="标题 3 2 5" xfId="616"/>
    <cellStyle name="60% - 强调文字颜色 3 2 16" xfId="617"/>
    <cellStyle name="60% - 强调文字颜色 3 2 21" xfId="618"/>
    <cellStyle name="标题 3 2 6" xfId="619"/>
    <cellStyle name="60% - 强调文字颜色 3 2 17" xfId="620"/>
    <cellStyle name="60% - 强调文字颜色 3 2 22" xfId="621"/>
    <cellStyle name="60% - 强调文字颜色 5 2 2" xfId="622"/>
    <cellStyle name="标题 3 2 7" xfId="623"/>
    <cellStyle name="60% - 强调文字颜色 3 2 18" xfId="624"/>
    <cellStyle name="60% - 强调文字颜色 3 2 23" xfId="625"/>
    <cellStyle name="60% - 强调文字颜色 5 2 3" xfId="626"/>
    <cellStyle name="标题 3 2 8" xfId="627"/>
    <cellStyle name="60% - 强调文字颜色 3 2 19" xfId="628"/>
    <cellStyle name="60% - 强调文字颜色 3 2 24" xfId="629"/>
    <cellStyle name="60% - 强调文字颜色 5 2 4" xfId="630"/>
    <cellStyle name="60% - 强调文字颜色 3 2 2" xfId="631"/>
    <cellStyle name="标题 1 2 6" xfId="632"/>
    <cellStyle name="60% - 强调文字颜色 3 2 3" xfId="633"/>
    <cellStyle name="标题 1 2 7" xfId="634"/>
    <cellStyle name="60% - 强调文字颜色 3 2 4" xfId="635"/>
    <cellStyle name="标题 1 2 8" xfId="636"/>
    <cellStyle name="60% - 强调文字颜色 3 2 5" xfId="637"/>
    <cellStyle name="标题 1 2 9" xfId="638"/>
    <cellStyle name="60% - 强调文字颜色 3 2 6" xfId="639"/>
    <cellStyle name="60% - 强调文字颜色 6 2 6" xfId="640"/>
    <cellStyle name="强调文字颜色 5 2 7" xfId="641"/>
    <cellStyle name="60% - 强调文字颜色 4 2" xfId="642"/>
    <cellStyle name="60% - 强调文字颜色 4 2 17" xfId="643"/>
    <cellStyle name="60% - 强调文字颜色 4 2 22" xfId="644"/>
    <cellStyle name="60% - 强调文字颜色 4 2 18" xfId="645"/>
    <cellStyle name="60% - 强调文字颜色 4 2 23" xfId="646"/>
    <cellStyle name="60% - 强调文字颜色 4 2 19" xfId="647"/>
    <cellStyle name="60% - 强调文字颜色 4 2 24" xfId="648"/>
    <cellStyle name="60% - 强调文字颜色 5 2" xfId="649"/>
    <cellStyle name="60% - 强调文字颜色 5 2 17" xfId="650"/>
    <cellStyle name="60% - 强调文字颜色 5 2 22" xfId="651"/>
    <cellStyle name="60% - 强调文字颜色 5 2 18" xfId="652"/>
    <cellStyle name="60% - 强调文字颜色 5 2 23" xfId="653"/>
    <cellStyle name="60% - 强调文字颜色 5 2 19" xfId="654"/>
    <cellStyle name="60% - 强调文字颜色 5 2 24" xfId="655"/>
    <cellStyle name="标题 4 2" xfId="656"/>
    <cellStyle name="标题 3 2 9" xfId="657"/>
    <cellStyle name="60% - 强调文字颜色 5 2 5" xfId="658"/>
    <cellStyle name="60% - 强调文字颜色 5 2 6" xfId="659"/>
    <cellStyle name="60% - 强调文字颜色 6 2" xfId="660"/>
    <cellStyle name="60% - 强调文字颜色 6 2 17" xfId="661"/>
    <cellStyle name="60% - 强调文字颜色 6 2 22" xfId="662"/>
    <cellStyle name="检查单元格 2 2" xfId="663"/>
    <cellStyle name="60% - 强调文字颜色 6 2 18" xfId="664"/>
    <cellStyle name="60% - 强调文字颜色 6 2 23" xfId="665"/>
    <cellStyle name="检查单元格 2 3" xfId="666"/>
    <cellStyle name="60% - 强调文字颜色 6 2 19" xfId="667"/>
    <cellStyle name="60% - 强调文字颜色 6 2 24" xfId="668"/>
    <cellStyle name="检查单元格 2 4" xfId="669"/>
    <cellStyle name="标题 4 2 6" xfId="670"/>
    <cellStyle name="60% - 强调文字颜色 6 2 2" xfId="671"/>
    <cellStyle name="标题 4 2 7" xfId="672"/>
    <cellStyle name="60% - 强调文字颜色 6 2 3" xfId="673"/>
    <cellStyle name="标题 4 2 9" xfId="674"/>
    <cellStyle name="60% - 强调文字颜色 6 2 5" xfId="675"/>
    <cellStyle name="标题 1 2" xfId="676"/>
    <cellStyle name="标题 1 2 12" xfId="677"/>
    <cellStyle name="标题 1 2 13" xfId="678"/>
    <cellStyle name="标题 1 2 14" xfId="679"/>
    <cellStyle name="常规 7 2 2" xfId="680"/>
    <cellStyle name="标题 3 2" xfId="681"/>
    <cellStyle name="标题 1 2 15" xfId="682"/>
    <cellStyle name="标题 1 2 20" xfId="683"/>
    <cellStyle name="标题 1 2 16" xfId="684"/>
    <cellStyle name="标题 1 2 21" xfId="685"/>
    <cellStyle name="标题 1 2 17" xfId="686"/>
    <cellStyle name="标题 1 2 22" xfId="687"/>
    <cellStyle name="标题 1 2 18" xfId="688"/>
    <cellStyle name="标题 1 2 23" xfId="689"/>
    <cellStyle name="标题 1 2 19" xfId="690"/>
    <cellStyle name="标题 1 2 24" xfId="691"/>
    <cellStyle name="标题 1 2 2" xfId="692"/>
    <cellStyle name="标题 1 2 3" xfId="693"/>
    <cellStyle name="标题 1 2 4" xfId="694"/>
    <cellStyle name="标题 1 2 5" xfId="695"/>
    <cellStyle name="标题 2 2" xfId="696"/>
    <cellStyle name="标题 5 2" xfId="697"/>
    <cellStyle name="标题 2 2 12" xfId="698"/>
    <cellStyle name="标题 5 3" xfId="699"/>
    <cellStyle name="标题 2 2 13" xfId="700"/>
    <cellStyle name="标题 2 2 2" xfId="701"/>
    <cellStyle name="标题 2 2 3" xfId="702"/>
    <cellStyle name="标题 2 2 5" xfId="703"/>
    <cellStyle name="标题 3 2 12" xfId="704"/>
    <cellStyle name="标题 3 2 13" xfId="705"/>
    <cellStyle name="标题 3 2 14" xfId="706"/>
    <cellStyle name="标题 3 2 20" xfId="707"/>
    <cellStyle name="标题 3 2 15" xfId="708"/>
    <cellStyle name="标题 3 2 21" xfId="709"/>
    <cellStyle name="标题 3 2 16" xfId="710"/>
    <cellStyle name="标题 3 2 22" xfId="711"/>
    <cellStyle name="标题 3 2 17" xfId="712"/>
    <cellStyle name="标题 3 2 23" xfId="713"/>
    <cellStyle name="标题 3 2 18" xfId="714"/>
    <cellStyle name="标题 3 2 24" xfId="715"/>
    <cellStyle name="标题 3 2 19" xfId="716"/>
    <cellStyle name="标题 4 2 12" xfId="717"/>
    <cellStyle name="标题 4 2 13" xfId="718"/>
    <cellStyle name="标题 4 2 14" xfId="719"/>
    <cellStyle name="标题 4 2 20" xfId="720"/>
    <cellStyle name="标题 4 2 15" xfId="721"/>
    <cellStyle name="标题 4 2 22" xfId="722"/>
    <cellStyle name="标题 4 2 17" xfId="723"/>
    <cellStyle name="标题 4 2 23" xfId="724"/>
    <cellStyle name="标题 4 2 18" xfId="725"/>
    <cellStyle name="标题 4 2 24" xfId="726"/>
    <cellStyle name="标题 4 2 19" xfId="727"/>
    <cellStyle name="标题 4 2 2" xfId="728"/>
    <cellStyle name="标题 4 2 3" xfId="729"/>
    <cellStyle name="标题 4 2 4" xfId="730"/>
    <cellStyle name="标题 4 2 5" xfId="731"/>
    <cellStyle name="解释性文本 2 3" xfId="732"/>
    <cellStyle name="标题 5" xfId="733"/>
    <cellStyle name="差 2" xfId="734"/>
    <cellStyle name="常规 5 2 2" xfId="735"/>
    <cellStyle name="差 2 10" xfId="736"/>
    <cellStyle name="差 2 11" xfId="737"/>
    <cellStyle name="差 2 12" xfId="738"/>
    <cellStyle name="差 2 13" xfId="739"/>
    <cellStyle name="差 2 14" xfId="740"/>
    <cellStyle name="差 2 20" xfId="741"/>
    <cellStyle name="差 2 15" xfId="742"/>
    <cellStyle name="差 2 21" xfId="743"/>
    <cellStyle name="差 2 16" xfId="744"/>
    <cellStyle name="差 2 22" xfId="745"/>
    <cellStyle name="差 2 17" xfId="746"/>
    <cellStyle name="差 2 23" xfId="747"/>
    <cellStyle name="差 2 18" xfId="748"/>
    <cellStyle name="差 2 24" xfId="749"/>
    <cellStyle name="差 2 19" xfId="750"/>
    <cellStyle name="差 2 2" xfId="751"/>
    <cellStyle name="差 2 3" xfId="752"/>
    <cellStyle name="差 2 4" xfId="753"/>
    <cellStyle name="差 2 5" xfId="754"/>
    <cellStyle name="差 2 6" xfId="755"/>
    <cellStyle name="差 2 7" xfId="756"/>
    <cellStyle name="差 2 8" xfId="757"/>
    <cellStyle name="常规 10" xfId="758"/>
    <cellStyle name="常规 2" xfId="759"/>
    <cellStyle name="常规 2 10" xfId="760"/>
    <cellStyle name="常规 2 11" xfId="761"/>
    <cellStyle name="常规_Sheet1" xfId="762"/>
    <cellStyle name="常规 2 12" xfId="763"/>
    <cellStyle name="常规 2 13" xfId="764"/>
    <cellStyle name="常规 2 14" xfId="765"/>
    <cellStyle name="常规 2 20" xfId="766"/>
    <cellStyle name="常规 2 15" xfId="767"/>
    <cellStyle name="常规 2 21" xfId="768"/>
    <cellStyle name="常规 2 16" xfId="769"/>
    <cellStyle name="常规 2 22" xfId="770"/>
    <cellStyle name="常规 2 17" xfId="771"/>
    <cellStyle name="常规 2 23" xfId="772"/>
    <cellStyle name="常规 2 18" xfId="773"/>
    <cellStyle name="常规 2 24" xfId="774"/>
    <cellStyle name="常规 2 19" xfId="775"/>
    <cellStyle name="常规 2 30" xfId="776"/>
    <cellStyle name="常规 2 25" xfId="777"/>
    <cellStyle name="常规 2 32" xfId="778"/>
    <cellStyle name="常规 2 27" xfId="779"/>
    <cellStyle name="常规 2 34" xfId="780"/>
    <cellStyle name="常规 2 29" xfId="781"/>
    <cellStyle name="常规 3" xfId="782"/>
    <cellStyle name="常规 3 2" xfId="783"/>
    <cellStyle name="适中 2 11" xfId="784"/>
    <cellStyle name="常规 3 2 2" xfId="785"/>
    <cellStyle name="常规 4" xfId="786"/>
    <cellStyle name="常规 4 2" xfId="787"/>
    <cellStyle name="常规 6 2" xfId="788"/>
    <cellStyle name="好 2 7" xfId="789"/>
    <cellStyle name="常规 6 2 2" xfId="790"/>
    <cellStyle name="常规 7" xfId="791"/>
    <cellStyle name="常规 7 2" xfId="792"/>
    <cellStyle name="常规 8" xfId="793"/>
    <cellStyle name="常规 9 2" xfId="794"/>
    <cellStyle name="好 2 10" xfId="795"/>
    <cellStyle name="好 2 11" xfId="796"/>
    <cellStyle name="好 2 12" xfId="797"/>
    <cellStyle name="好 2 13" xfId="798"/>
    <cellStyle name="好 2 14" xfId="799"/>
    <cellStyle name="好 2 20" xfId="800"/>
    <cellStyle name="好 2 15" xfId="801"/>
    <cellStyle name="好 2 21" xfId="802"/>
    <cellStyle name="好 2 16" xfId="803"/>
    <cellStyle name="好 2 22" xfId="804"/>
    <cellStyle name="好 2 17" xfId="805"/>
    <cellStyle name="好 2 23" xfId="806"/>
    <cellStyle name="好 2 18" xfId="807"/>
    <cellStyle name="好 2 24" xfId="808"/>
    <cellStyle name="好 2 19" xfId="809"/>
    <cellStyle name="好 2 2" xfId="810"/>
    <cellStyle name="好 2 4" xfId="811"/>
    <cellStyle name="好 2 5" xfId="812"/>
    <cellStyle name="好 2 6" xfId="813"/>
    <cellStyle name="好 2 8" xfId="814"/>
    <cellStyle name="好 2 9" xfId="815"/>
    <cellStyle name="汇总 2" xfId="816"/>
    <cellStyle name="强调文字颜色 4 2 7" xfId="817"/>
    <cellStyle name="汇总 2 2" xfId="818"/>
    <cellStyle name="强调文字颜色 4 2 8" xfId="819"/>
    <cellStyle name="汇总 2 3" xfId="820"/>
    <cellStyle name="检查单元格 2" xfId="821"/>
    <cellStyle name="强调文字颜色 4 2 9" xfId="822"/>
    <cellStyle name="汇总 2 4" xfId="823"/>
    <cellStyle name="汇总 2 5" xfId="824"/>
    <cellStyle name="汇总 2 6" xfId="825"/>
    <cellStyle name="汇总 2 7" xfId="826"/>
    <cellStyle name="汇总 2 8" xfId="827"/>
    <cellStyle name="汇总 2 9" xfId="828"/>
    <cellStyle name="计算 2" xfId="829"/>
    <cellStyle name="计算 2 2" xfId="830"/>
    <cellStyle name="计算 2 3" xfId="831"/>
    <cellStyle name="警告文本 2 10" xfId="832"/>
    <cellStyle name="计算 2 4" xfId="833"/>
    <cellStyle name="警告文本 2 11" xfId="834"/>
    <cellStyle name="计算 2 5" xfId="835"/>
    <cellStyle name="警告文本 2 12" xfId="836"/>
    <cellStyle name="计算 2 6" xfId="837"/>
    <cellStyle name="警告文本 2 13" xfId="838"/>
    <cellStyle name="计算 2 7" xfId="839"/>
    <cellStyle name="检查单元格 2 10" xfId="840"/>
    <cellStyle name="检查单元格 2 11" xfId="841"/>
    <cellStyle name="检查单元格 2 12" xfId="842"/>
    <cellStyle name="检查单元格 2 13" xfId="843"/>
    <cellStyle name="检查单元格 2 14" xfId="844"/>
    <cellStyle name="检查单元格 2 20" xfId="845"/>
    <cellStyle name="检查单元格 2 15" xfId="846"/>
    <cellStyle name="检查单元格 2 21" xfId="847"/>
    <cellStyle name="检查单元格 2 16" xfId="848"/>
    <cellStyle name="检查单元格 2 22" xfId="849"/>
    <cellStyle name="检查单元格 2 17" xfId="850"/>
    <cellStyle name="检查单元格 2 23" xfId="851"/>
    <cellStyle name="检查单元格 2 18" xfId="852"/>
    <cellStyle name="检查单元格 2 24" xfId="853"/>
    <cellStyle name="检查单元格 2 19" xfId="854"/>
    <cellStyle name="检查单元格 2 5" xfId="855"/>
    <cellStyle name="检查单元格 2 6" xfId="856"/>
    <cellStyle name="检查单元格 2 7" xfId="857"/>
    <cellStyle name="检查单元格 2 8" xfId="858"/>
    <cellStyle name="检查单元格 2 9" xfId="859"/>
    <cellStyle name="解释性文本 2" xfId="860"/>
    <cellStyle name="解释性文本 2 4" xfId="861"/>
    <cellStyle name="解释性文本 2 5" xfId="862"/>
    <cellStyle name="解释性文本 2 6" xfId="863"/>
    <cellStyle name="解释性文本 2 7" xfId="864"/>
    <cellStyle name="解释性文本 2 8" xfId="865"/>
    <cellStyle name="强调文字颜色 1 2 14" xfId="866"/>
    <cellStyle name="警告文本 2" xfId="867"/>
    <cellStyle name="适中 2 24" xfId="868"/>
    <cellStyle name="适中 2 19" xfId="869"/>
    <cellStyle name="警告文本 2 2" xfId="870"/>
    <cellStyle name="强调文字颜色 3 2 14" xfId="871"/>
    <cellStyle name="警告文本 2 3" xfId="872"/>
    <cellStyle name="强调文字颜色 3 2 20" xfId="873"/>
    <cellStyle name="强调文字颜色 3 2 15" xfId="874"/>
    <cellStyle name="警告文本 2 4" xfId="875"/>
    <cellStyle name="强调文字颜色 3 2 21" xfId="876"/>
    <cellStyle name="强调文字颜色 3 2 16" xfId="877"/>
    <cellStyle name="警告文本 2 5" xfId="878"/>
    <cellStyle name="强调文字颜色 3 2 22" xfId="879"/>
    <cellStyle name="强调文字颜色 3 2 17" xfId="880"/>
    <cellStyle name="警告文本 2 6" xfId="881"/>
    <cellStyle name="强调文字颜色 3 2 23" xfId="882"/>
    <cellStyle name="强调文字颜色 3 2 18" xfId="883"/>
    <cellStyle name="警告文本 2 8" xfId="884"/>
    <cellStyle name="强调文字颜色 2 2" xfId="885"/>
    <cellStyle name="警告文本 2 9" xfId="886"/>
    <cellStyle name="链接单元格 2 10" xfId="887"/>
    <cellStyle name="链接单元格 2 11" xfId="888"/>
    <cellStyle name="链接单元格 2 13" xfId="889"/>
    <cellStyle name="链接单元格 2 14" xfId="890"/>
    <cellStyle name="链接单元格 2 20" xfId="891"/>
    <cellStyle name="链接单元格 2 15" xfId="892"/>
    <cellStyle name="链接单元格 2 21" xfId="893"/>
    <cellStyle name="链接单元格 2 16" xfId="894"/>
    <cellStyle name="链接单元格 2 22" xfId="895"/>
    <cellStyle name="链接单元格 2 17" xfId="896"/>
    <cellStyle name="链接单元格 2 23" xfId="897"/>
    <cellStyle name="链接单元格 2 18" xfId="898"/>
    <cellStyle name="链接单元格 2 24" xfId="899"/>
    <cellStyle name="链接单元格 2 19" xfId="900"/>
    <cellStyle name="链接单元格 2 2" xfId="901"/>
    <cellStyle name="链接单元格 2 3" xfId="902"/>
    <cellStyle name="链接单元格 2 4" xfId="903"/>
    <cellStyle name="链接单元格 2 5" xfId="904"/>
    <cellStyle name="链接单元格 2 6" xfId="905"/>
    <cellStyle name="链接单元格 2 7" xfId="906"/>
    <cellStyle name="链接单元格 2 8" xfId="907"/>
    <cellStyle name="链接单元格 2 9" xfId="908"/>
    <cellStyle name="强调文字颜色 1 2" xfId="909"/>
    <cellStyle name="强调文字颜色 1 2 10" xfId="910"/>
    <cellStyle name="强调文字颜色 1 2 11" xfId="911"/>
    <cellStyle name="强调文字颜色 1 2 12" xfId="912"/>
    <cellStyle name="强调文字颜色 1 2 13" xfId="913"/>
    <cellStyle name="强调文字颜色 1 2 20" xfId="914"/>
    <cellStyle name="强调文字颜色 1 2 15" xfId="915"/>
    <cellStyle name="强调文字颜色 1 2 21" xfId="916"/>
    <cellStyle name="强调文字颜色 1 2 16" xfId="917"/>
    <cellStyle name="强调文字颜色 1 2 22" xfId="918"/>
    <cellStyle name="强调文字颜色 1 2 17" xfId="919"/>
    <cellStyle name="强调文字颜色 1 2 23" xfId="920"/>
    <cellStyle name="强调文字颜色 1 2 18" xfId="921"/>
    <cellStyle name="强调文字颜色 1 2 24" xfId="922"/>
    <cellStyle name="强调文字颜色 1 2 19" xfId="923"/>
    <cellStyle name="强调文字颜色 1 2 2" xfId="924"/>
    <cellStyle name="强调文字颜色 1 2 4" xfId="925"/>
    <cellStyle name="强调文字颜色 1 2 5" xfId="926"/>
    <cellStyle name="强调文字颜色 1 2 6" xfId="927"/>
    <cellStyle name="强调文字颜色 1 2 7" xfId="928"/>
    <cellStyle name="强调文字颜色 1 2 8" xfId="929"/>
    <cellStyle name="强调文字颜色 1 2 9" xfId="930"/>
    <cellStyle name="强调文字颜色 2 2 10" xfId="931"/>
    <cellStyle name="强调文字颜色 2 2 11" xfId="932"/>
    <cellStyle name="强调文字颜色 2 2 13" xfId="933"/>
    <cellStyle name="强调文字颜色 2 2 14" xfId="934"/>
    <cellStyle name="强调文字颜色 2 2 20" xfId="935"/>
    <cellStyle name="强调文字颜色 2 2 15" xfId="936"/>
    <cellStyle name="强调文字颜色 2 2 21" xfId="937"/>
    <cellStyle name="强调文字颜色 2 2 16" xfId="938"/>
    <cellStyle name="强调文字颜色 2 2 22" xfId="939"/>
    <cellStyle name="强调文字颜色 2 2 17" xfId="940"/>
    <cellStyle name="强调文字颜色 2 2 23" xfId="941"/>
    <cellStyle name="强调文字颜色 2 2 18" xfId="942"/>
    <cellStyle name="强调文字颜色 2 2 24" xfId="943"/>
    <cellStyle name="强调文字颜色 2 2 19" xfId="944"/>
    <cellStyle name="强调文字颜色 2 2 2" xfId="945"/>
    <cellStyle name="强调文字颜色 2 2 3" xfId="946"/>
    <cellStyle name="强调文字颜色 2 2 4" xfId="947"/>
    <cellStyle name="强调文字颜色 2 2 5" xfId="948"/>
    <cellStyle name="强调文字颜色 2 2 6" xfId="949"/>
    <cellStyle name="强调文字颜色 2 2 7" xfId="950"/>
    <cellStyle name="强调文字颜色 2 2 8" xfId="951"/>
    <cellStyle name="强调文字颜色 2 2 9" xfId="952"/>
    <cellStyle name="强调文字颜色 3 2" xfId="953"/>
    <cellStyle name="强调文字颜色 3 2 10" xfId="954"/>
    <cellStyle name="适中 2 20" xfId="955"/>
    <cellStyle name="适中 2 15" xfId="956"/>
    <cellStyle name="强调文字颜色 3 2 11" xfId="957"/>
    <cellStyle name="适中 2 21" xfId="958"/>
    <cellStyle name="适中 2 16" xfId="959"/>
    <cellStyle name="强调文字颜色 3 2 12" xfId="960"/>
    <cellStyle name="适中 2 22" xfId="961"/>
    <cellStyle name="适中 2 17" xfId="962"/>
    <cellStyle name="强调文字颜色 3 2 13" xfId="963"/>
    <cellStyle name="适中 2 23" xfId="964"/>
    <cellStyle name="适中 2 18" xfId="965"/>
    <cellStyle name="强调文字颜色 3 2 2" xfId="966"/>
    <cellStyle name="适中 2 3" xfId="967"/>
    <cellStyle name="强调文字颜色 4 2 22" xfId="968"/>
    <cellStyle name="强调文字颜色 4 2 17" xfId="969"/>
    <cellStyle name="强调文字颜色 4 2" xfId="970"/>
    <cellStyle name="强调文字颜色 4 2 10" xfId="971"/>
    <cellStyle name="强调文字颜色 4 2 11" xfId="972"/>
    <cellStyle name="强调文字颜色 4 2 12" xfId="973"/>
    <cellStyle name="强调文字颜色 4 2 13" xfId="974"/>
    <cellStyle name="强调文字颜色 4 2 14" xfId="975"/>
    <cellStyle name="强调文字颜色 4 2 20" xfId="976"/>
    <cellStyle name="强调文字颜色 4 2 15" xfId="977"/>
    <cellStyle name="强调文字颜色 4 2 21" xfId="978"/>
    <cellStyle name="强调文字颜色 4 2 16" xfId="979"/>
    <cellStyle name="强调文字颜色 4 2 23" xfId="980"/>
    <cellStyle name="强调文字颜色 4 2 18" xfId="981"/>
    <cellStyle name="强调文字颜色 4 2 24" xfId="982"/>
    <cellStyle name="强调文字颜色 4 2 19" xfId="983"/>
    <cellStyle name="强调文字颜色 4 2 2" xfId="984"/>
    <cellStyle name="强调文字颜色 4 2 3" xfId="985"/>
    <cellStyle name="强调文字颜色 4 2 4" xfId="986"/>
    <cellStyle name="强调文字颜色 4 2 5" xfId="987"/>
    <cellStyle name="强调文字颜色 4 2 6" xfId="988"/>
    <cellStyle name="强调文字颜色 5 2 10" xfId="989"/>
    <cellStyle name="强调文字颜色 5 2 11" xfId="990"/>
    <cellStyle name="强调文字颜色 5 2 12" xfId="991"/>
    <cellStyle name="强调文字颜色 5 2 13" xfId="992"/>
    <cellStyle name="强调文字颜色 5 2 14" xfId="993"/>
    <cellStyle name="强调文字颜色 6 2" xfId="994"/>
    <cellStyle name="强调文字颜色 5 2 20" xfId="995"/>
    <cellStyle name="强调文字颜色 5 2 15" xfId="996"/>
    <cellStyle name="强调文字颜色 5 2 21" xfId="997"/>
    <cellStyle name="强调文字颜色 5 2 16" xfId="998"/>
    <cellStyle name="强调文字颜色 5 2 22" xfId="999"/>
    <cellStyle name="强调文字颜色 5 2 17" xfId="1000"/>
    <cellStyle name="强调文字颜色 5 2 23" xfId="1001"/>
    <cellStyle name="强调文字颜色 5 2 18" xfId="1002"/>
    <cellStyle name="强调文字颜色 5 2 24" xfId="1003"/>
    <cellStyle name="强调文字颜色 5 2 19" xfId="1004"/>
    <cellStyle name="强调文字颜色 5 2 2" xfId="1005"/>
    <cellStyle name="强调文字颜色 5 2 3" xfId="1006"/>
    <cellStyle name="强调文字颜色 5 2 4" xfId="1007"/>
    <cellStyle name="强调文字颜色 5 2 5" xfId="1008"/>
    <cellStyle name="强调文字颜色 5 2 6" xfId="1009"/>
    <cellStyle name="强调文字颜色 5 2 8" xfId="1010"/>
    <cellStyle name="强调文字颜色 5 2 9" xfId="1011"/>
    <cellStyle name="强调文字颜色 6 2 10" xfId="1012"/>
    <cellStyle name="强调文字颜色 6 2 11" xfId="1013"/>
    <cellStyle name="强调文字颜色 6 2 12" xfId="1014"/>
    <cellStyle name="强调文字颜色 6 2 13" xfId="1015"/>
    <cellStyle name="强调文字颜色 6 2 14" xfId="1016"/>
    <cellStyle name="强调文字颜色 6 2 20" xfId="1017"/>
    <cellStyle name="强调文字颜色 6 2 15" xfId="1018"/>
    <cellStyle name="强调文字颜色 6 2 22" xfId="1019"/>
    <cellStyle name="强调文字颜色 6 2 17" xfId="1020"/>
    <cellStyle name="强调文字颜色 6 2 23" xfId="1021"/>
    <cellStyle name="强调文字颜色 6 2 18" xfId="1022"/>
    <cellStyle name="强调文字颜色 6 2 24" xfId="1023"/>
    <cellStyle name="强调文字颜色 6 2 19" xfId="1024"/>
    <cellStyle name="强调文字颜色 6 2 2" xfId="1025"/>
    <cellStyle name="强调文字颜色 6 2 3" xfId="1026"/>
    <cellStyle name="强调文字颜色 6 2 4" xfId="1027"/>
    <cellStyle name="强调文字颜色 6 2 5" xfId="1028"/>
    <cellStyle name="强调文字颜色 6 2 6" xfId="1029"/>
    <cellStyle name="强调文字颜色 6 2 7" xfId="1030"/>
    <cellStyle name="强调文字颜色 6 2 8" xfId="1031"/>
    <cellStyle name="强调文字颜色 6 2 9" xfId="1032"/>
    <cellStyle name="适中 2" xfId="1033"/>
    <cellStyle name="适中 2 10" xfId="1034"/>
    <cellStyle name="适中 2 12" xfId="1035"/>
    <cellStyle name="适中 2 13" xfId="1036"/>
    <cellStyle name="适中 2 2" xfId="1037"/>
    <cellStyle name="输出 2" xfId="1038"/>
    <cellStyle name="输入 2 10" xfId="1039"/>
    <cellStyle name="输入 2 11" xfId="1040"/>
    <cellStyle name="输入 2 12" xfId="1041"/>
    <cellStyle name="输入 2 13" xfId="1042"/>
    <cellStyle name="输入 2 14" xfId="1043"/>
    <cellStyle name="输入 2 15" xfId="1044"/>
    <cellStyle name="输入 2 20" xfId="1045"/>
    <cellStyle name="输入 2 16" xfId="1046"/>
    <cellStyle name="输入 2 21" xfId="1047"/>
    <cellStyle name="输入 2 17" xfId="1048"/>
    <cellStyle name="输入 2 22" xfId="1049"/>
    <cellStyle name="输入 2 18" xfId="1050"/>
    <cellStyle name="输入 2 23" xfId="1051"/>
    <cellStyle name="输入 2 19" xfId="1052"/>
    <cellStyle name="输入 2 24" xfId="1053"/>
    <cellStyle name="输入 2 2" xfId="1054"/>
    <cellStyle name="输入 2 3" xfId="1055"/>
    <cellStyle name="输入 2 4" xfId="1056"/>
    <cellStyle name="输入 2 5" xfId="1057"/>
    <cellStyle name="输入 2 6" xfId="1058"/>
    <cellStyle name="输入 2 7" xfId="1059"/>
    <cellStyle name="输入 2 8" xfId="1060"/>
    <cellStyle name="输入 2 9" xfId="1061"/>
    <cellStyle name="注释 2" xfId="10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A2" sqref="A2:K2"/>
    </sheetView>
  </sheetViews>
  <sheetFormatPr defaultColWidth="9.00390625" defaultRowHeight="14.25"/>
  <cols>
    <col min="1" max="1" width="4.875" style="5" customWidth="1"/>
    <col min="2" max="2" width="10.75390625" style="5" customWidth="1"/>
    <col min="3" max="3" width="19.125" style="5" customWidth="1"/>
    <col min="4" max="4" width="7.375" style="5" customWidth="1"/>
    <col min="5" max="5" width="5.50390625" style="5" customWidth="1"/>
    <col min="6" max="6" width="11.50390625" style="6" customWidth="1"/>
    <col min="7" max="7" width="6.875" style="5" customWidth="1"/>
    <col min="8" max="8" width="16.00390625" style="7" customWidth="1"/>
    <col min="9" max="9" width="21.875" style="7" customWidth="1"/>
    <col min="10" max="10" width="9.75390625" style="5" customWidth="1"/>
    <col min="11" max="11" width="8.50390625" style="5" customWidth="1"/>
    <col min="12" max="16384" width="9.00390625" style="5" customWidth="1"/>
  </cols>
  <sheetData>
    <row r="1" spans="1:2" ht="28.5" customHeight="1">
      <c r="A1" s="8" t="s">
        <v>0</v>
      </c>
      <c r="B1" s="9"/>
    </row>
    <row r="2" spans="1:11" ht="40.5" customHeight="1">
      <c r="A2" s="10" t="s">
        <v>1</v>
      </c>
      <c r="B2" s="10"/>
      <c r="C2" s="10"/>
      <c r="D2" s="10"/>
      <c r="E2" s="10"/>
      <c r="F2" s="11"/>
      <c r="G2" s="10"/>
      <c r="H2" s="10"/>
      <c r="I2" s="10"/>
      <c r="J2" s="10"/>
      <c r="K2" s="10"/>
    </row>
    <row r="3" spans="1:11" s="1" customFormat="1" ht="34.5" customHeight="1">
      <c r="A3" s="12" t="s">
        <v>2</v>
      </c>
      <c r="B3" s="13" t="s">
        <v>3</v>
      </c>
      <c r="C3" s="14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5" t="s">
        <v>9</v>
      </c>
      <c r="I3" s="15" t="s">
        <v>10</v>
      </c>
      <c r="J3" s="29" t="s">
        <v>11</v>
      </c>
      <c r="K3" s="29" t="s">
        <v>12</v>
      </c>
    </row>
    <row r="4" spans="1:11" s="2" customFormat="1" ht="31.5" customHeight="1">
      <c r="A4" s="16">
        <v>1</v>
      </c>
      <c r="B4" s="17" t="s">
        <v>13</v>
      </c>
      <c r="C4" s="18" t="s">
        <v>14</v>
      </c>
      <c r="D4" s="19" t="s">
        <v>15</v>
      </c>
      <c r="E4" s="20" t="s">
        <v>16</v>
      </c>
      <c r="F4" s="21" t="s">
        <v>17</v>
      </c>
      <c r="G4" s="22" t="s">
        <v>18</v>
      </c>
      <c r="H4" s="22" t="s">
        <v>19</v>
      </c>
      <c r="I4" s="30" t="s">
        <v>20</v>
      </c>
      <c r="J4" s="31">
        <v>64.7</v>
      </c>
      <c r="K4" s="31" t="s">
        <v>21</v>
      </c>
    </row>
    <row r="5" spans="1:11" s="3" customFormat="1" ht="31.5" customHeight="1">
      <c r="A5" s="16">
        <v>2</v>
      </c>
      <c r="B5" s="23"/>
      <c r="C5" s="24" t="s">
        <v>22</v>
      </c>
      <c r="D5" s="19" t="s">
        <v>23</v>
      </c>
      <c r="E5" s="20" t="s">
        <v>24</v>
      </c>
      <c r="F5" s="21" t="s">
        <v>25</v>
      </c>
      <c r="G5" s="22" t="s">
        <v>26</v>
      </c>
      <c r="H5" s="22" t="s">
        <v>27</v>
      </c>
      <c r="I5" s="30" t="s">
        <v>28</v>
      </c>
      <c r="J5" s="32">
        <v>69.1</v>
      </c>
      <c r="K5" s="32" t="s">
        <v>21</v>
      </c>
    </row>
    <row r="6" spans="1:11" s="4" customFormat="1" ht="31.5" customHeight="1">
      <c r="A6" s="16">
        <v>3</v>
      </c>
      <c r="B6" s="23"/>
      <c r="C6" s="25" t="s">
        <v>29</v>
      </c>
      <c r="D6" s="19" t="s">
        <v>30</v>
      </c>
      <c r="E6" s="20" t="s">
        <v>16</v>
      </c>
      <c r="F6" s="26">
        <v>1986.07</v>
      </c>
      <c r="G6" s="22" t="s">
        <v>18</v>
      </c>
      <c r="H6" s="22" t="s">
        <v>29</v>
      </c>
      <c r="I6" s="30" t="s">
        <v>20</v>
      </c>
      <c r="J6" s="31">
        <v>72.4</v>
      </c>
      <c r="K6" s="31">
        <v>1</v>
      </c>
    </row>
    <row r="7" spans="1:11" s="3" customFormat="1" ht="48.75" customHeight="1">
      <c r="A7" s="16">
        <v>4</v>
      </c>
      <c r="B7" s="23"/>
      <c r="C7" s="18" t="s">
        <v>31</v>
      </c>
      <c r="D7" s="19" t="s">
        <v>32</v>
      </c>
      <c r="E7" s="20" t="s">
        <v>24</v>
      </c>
      <c r="F7" s="26" t="s">
        <v>33</v>
      </c>
      <c r="G7" s="22" t="s">
        <v>18</v>
      </c>
      <c r="H7" s="22" t="s">
        <v>34</v>
      </c>
      <c r="I7" s="30" t="s">
        <v>35</v>
      </c>
      <c r="J7" s="32">
        <v>66.8</v>
      </c>
      <c r="K7" s="32" t="s">
        <v>21</v>
      </c>
    </row>
    <row r="8" spans="1:11" s="4" customFormat="1" ht="31.5" customHeight="1">
      <c r="A8" s="16">
        <v>5</v>
      </c>
      <c r="B8" s="23"/>
      <c r="C8" s="19"/>
      <c r="D8" s="19" t="s">
        <v>36</v>
      </c>
      <c r="E8" s="20" t="s">
        <v>16</v>
      </c>
      <c r="F8" s="26" t="s">
        <v>37</v>
      </c>
      <c r="G8" s="22" t="s">
        <v>26</v>
      </c>
      <c r="H8" s="22" t="s">
        <v>38</v>
      </c>
      <c r="I8" s="30" t="s">
        <v>39</v>
      </c>
      <c r="J8" s="31">
        <v>64.3</v>
      </c>
      <c r="K8" s="31" t="s">
        <v>40</v>
      </c>
    </row>
    <row r="9" spans="1:11" s="4" customFormat="1" ht="31.5" customHeight="1">
      <c r="A9" s="16">
        <v>6</v>
      </c>
      <c r="B9" s="27"/>
      <c r="C9" s="24" t="s">
        <v>41</v>
      </c>
      <c r="D9" s="19" t="s">
        <v>42</v>
      </c>
      <c r="E9" s="20" t="s">
        <v>24</v>
      </c>
      <c r="F9" s="26" t="s">
        <v>43</v>
      </c>
      <c r="G9" s="22" t="s">
        <v>26</v>
      </c>
      <c r="H9" s="22" t="s">
        <v>44</v>
      </c>
      <c r="I9" s="30" t="s">
        <v>45</v>
      </c>
      <c r="J9" s="31">
        <v>69.9</v>
      </c>
      <c r="K9" s="31" t="s">
        <v>21</v>
      </c>
    </row>
    <row r="10" spans="1:11" s="4" customFormat="1" ht="51" customHeight="1">
      <c r="A10" s="16">
        <v>7</v>
      </c>
      <c r="B10" s="28" t="s">
        <v>46</v>
      </c>
      <c r="C10" s="18" t="s">
        <v>31</v>
      </c>
      <c r="D10" s="19" t="s">
        <v>47</v>
      </c>
      <c r="E10" s="20" t="s">
        <v>16</v>
      </c>
      <c r="F10" s="26" t="s">
        <v>17</v>
      </c>
      <c r="G10" s="22" t="s">
        <v>26</v>
      </c>
      <c r="H10" s="22" t="s">
        <v>38</v>
      </c>
      <c r="I10" s="30" t="s">
        <v>39</v>
      </c>
      <c r="J10" s="31">
        <v>61.9</v>
      </c>
      <c r="K10" s="31" t="s">
        <v>21</v>
      </c>
    </row>
  </sheetData>
  <sheetProtection/>
  <mergeCells count="4">
    <mergeCell ref="A1:B1"/>
    <mergeCell ref="A2:K2"/>
    <mergeCell ref="B4:B9"/>
    <mergeCell ref="C7:C8"/>
  </mergeCells>
  <conditionalFormatting sqref="D4:D10">
    <cfRule type="expression" priority="1" dxfId="0" stopIfTrue="1">
      <formula>AND(COUNTIF($D$4:$D$10,D4)&gt;1,NOT(ISBLANK(D4)))</formula>
    </cfRule>
  </conditionalFormatting>
  <printOptions horizontalCentered="1"/>
  <pageMargins left="0.23999999999999996" right="0.28" top="0.43000000000000005" bottom="0.35" header="0.3" footer="0.11999999999999998"/>
  <pageSetup horizontalDpi="600" verticalDpi="600" orientation="landscape" paperSize="9" scale="8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毛毛</cp:lastModifiedBy>
  <dcterms:created xsi:type="dcterms:W3CDTF">2008-09-11T17:22:00Z</dcterms:created>
  <dcterms:modified xsi:type="dcterms:W3CDTF">2022-04-21T09:42:29Z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KSORubyTemplate">
    <vt:lpwstr>20</vt:lpwstr>
  </property>
  <property fmtid="{D5CDD505-2E9C-101B-9397-08002B2CF9AE}" pid="5" name="commonda">
    <vt:lpwstr>eyJoZGlkIjoiODhiZDk3ZGZkMGY0OGQ1NjRjMjY5ZjkyYjY1NzM4ODQifQ==</vt:lpwstr>
  </property>
  <property fmtid="{D5CDD505-2E9C-101B-9397-08002B2CF9AE}" pid="6" name="I">
    <vt:lpwstr>D790E46D9D1D44269F4110928E0A3F65</vt:lpwstr>
  </property>
</Properties>
</file>