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70"/>
  </bookViews>
  <sheets>
    <sheet name="公示1" sheetId="1" r:id="rId1"/>
  </sheets>
  <definedNames>
    <definedName name="_xlnm._FilterDatabase" localSheetId="0" hidden="1">公示1!$A$2:$C$48</definedName>
    <definedName name="_xlnm.Print_Titles" localSheetId="0">公示1!$2:$2</definedName>
  </definedNames>
  <calcPr calcId="144525"/>
</workbook>
</file>

<file path=xl/sharedStrings.xml><?xml version="1.0" encoding="utf-8"?>
<sst xmlns="http://schemas.openxmlformats.org/spreadsheetml/2006/main" count="58" uniqueCount="7">
  <si>
    <t>新村卫生院公开招聘医务人员临床岗位面试成绩
及进入资格审核环节人员名单</t>
  </si>
  <si>
    <t>准考证号</t>
  </si>
  <si>
    <t>面试成绩</t>
  </si>
  <si>
    <t>是否进入
资格审核环节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</si>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</sst>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6"/>
      <name val="方正小标宋简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8"/>
  <sheetViews>
    <sheetView tabSelected="1" workbookViewId="0">
      <selection activeCell="C29" sqref="C29:C48"/>
    </sheetView>
  </sheetViews>
  <sheetFormatPr defaultColWidth="9" defaultRowHeight="14.25" outlineLevelCol="3"/>
  <cols>
    <col min="1" max="1" width="22.25" customWidth="1"/>
    <col min="2" max="2" width="23" style="2" customWidth="1"/>
    <col min="3" max="3" width="24.375" customWidth="1"/>
  </cols>
  <sheetData>
    <row r="1" ht="59" customHeight="1" spans="1:3">
      <c r="A1" s="3" t="s">
        <v>0</v>
      </c>
      <c r="B1" s="3"/>
      <c r="C1" s="3"/>
    </row>
    <row r="2" s="1" customFormat="1" ht="45" customHeight="1" spans="1:3">
      <c r="A2" s="4" t="s">
        <v>1</v>
      </c>
      <c r="B2" s="4" t="s">
        <v>2</v>
      </c>
      <c r="C2" s="5" t="s">
        <v>3</v>
      </c>
    </row>
    <row r="3" s="1" customFormat="1" ht="28" customHeight="1" spans="1:4">
      <c r="A3" s="6">
        <v>20220423141</v>
      </c>
      <c r="B3" s="7">
        <v>85.33</v>
      </c>
      <c r="C3" s="6" t="s">
        <v>4</v>
      </c>
      <c r="D3"/>
    </row>
    <row r="4" s="1" customFormat="1" ht="28" customHeight="1" spans="1:4">
      <c r="A4" s="6">
        <v>20220423130</v>
      </c>
      <c r="B4" s="7">
        <v>85</v>
      </c>
      <c r="C4" s="6" t="s">
        <v>4</v>
      </c>
      <c r="D4"/>
    </row>
    <row r="5" s="1" customFormat="1" ht="28" customHeight="1" spans="1:4">
      <c r="A5" s="6">
        <v>20220423115</v>
      </c>
      <c r="B5" s="7">
        <v>84.33</v>
      </c>
      <c r="C5" s="6" t="s">
        <v>4</v>
      </c>
      <c r="D5"/>
    </row>
    <row r="6" s="1" customFormat="1" ht="28" customHeight="1" spans="1:4">
      <c r="A6" s="6">
        <v>20220423146</v>
      </c>
      <c r="B6" s="7">
        <v>83.33</v>
      </c>
      <c r="C6" s="6" t="s">
        <v>4</v>
      </c>
      <c r="D6"/>
    </row>
    <row r="7" s="1" customFormat="1" ht="28" customHeight="1" spans="1:4">
      <c r="A7" s="6">
        <v>20220423131</v>
      </c>
      <c r="B7" s="8">
        <v>81.83</v>
      </c>
      <c r="C7" s="6" t="s">
        <v>4</v>
      </c>
      <c r="D7"/>
    </row>
    <row r="8" s="1" customFormat="1" ht="28" customHeight="1" spans="1:4">
      <c r="A8" s="6">
        <v>20220423113</v>
      </c>
      <c r="B8" s="7">
        <v>81.67</v>
      </c>
      <c r="C8" s="6" t="s">
        <v>4</v>
      </c>
      <c r="D8"/>
    </row>
    <row r="9" s="1" customFormat="1" ht="28" customHeight="1" spans="1:4">
      <c r="A9" s="6">
        <v>20220423138</v>
      </c>
      <c r="B9" s="7">
        <v>81.67</v>
      </c>
      <c r="C9" s="6" t="s">
        <v>4</v>
      </c>
      <c r="D9"/>
    </row>
    <row r="10" s="1" customFormat="1" ht="28" customHeight="1" spans="1:4">
      <c r="A10" s="6">
        <v>20220423118</v>
      </c>
      <c r="B10" s="7">
        <v>81.33</v>
      </c>
      <c r="C10" s="6" t="s">
        <v>4</v>
      </c>
      <c r="D10"/>
    </row>
    <row r="11" s="1" customFormat="1" ht="28" customHeight="1" spans="1:4">
      <c r="A11" s="6">
        <v>20220423135</v>
      </c>
      <c r="B11" s="7">
        <v>81</v>
      </c>
      <c r="C11" s="6" t="s">
        <v>4</v>
      </c>
      <c r="D11"/>
    </row>
    <row r="12" s="1" customFormat="1" ht="28" customHeight="1" spans="1:4">
      <c r="A12" s="6">
        <v>20220423148</v>
      </c>
      <c r="B12" s="7">
        <v>81</v>
      </c>
      <c r="C12" s="6" t="s">
        <v>4</v>
      </c>
      <c r="D12"/>
    </row>
    <row r="13" s="1" customFormat="1" ht="28" customHeight="1" spans="1:4">
      <c r="A13" s="6">
        <v>20220423155</v>
      </c>
      <c r="B13" s="7">
        <v>79.83</v>
      </c>
      <c r="C13" s="6" t="s">
        <v>4</v>
      </c>
      <c r="D13"/>
    </row>
    <row r="14" s="1" customFormat="1" ht="28" customHeight="1" spans="1:4">
      <c r="A14" s="6">
        <v>20220423157</v>
      </c>
      <c r="B14" s="7">
        <v>79.33</v>
      </c>
      <c r="C14" s="6" t="s">
        <v>4</v>
      </c>
      <c r="D14"/>
    </row>
    <row r="15" s="1" customFormat="1" ht="28" customHeight="1" spans="1:4">
      <c r="A15" s="6">
        <v>20220423145</v>
      </c>
      <c r="B15" s="8">
        <v>78.5</v>
      </c>
      <c r="C15" s="6" t="s">
        <v>4</v>
      </c>
      <c r="D15"/>
    </row>
    <row r="16" s="1" customFormat="1" ht="28" customHeight="1" spans="1:4">
      <c r="A16" s="6">
        <v>20220423133</v>
      </c>
      <c r="B16" s="7">
        <v>78.33</v>
      </c>
      <c r="C16" s="6" t="s">
        <v>4</v>
      </c>
      <c r="D16"/>
    </row>
    <row r="17" s="1" customFormat="1" ht="28" customHeight="1" spans="1:4">
      <c r="A17" s="6">
        <v>20220423136</v>
      </c>
      <c r="B17" s="7">
        <v>78.33</v>
      </c>
      <c r="C17" s="6" t="s">
        <v>4</v>
      </c>
      <c r="D17"/>
    </row>
    <row r="18" s="1" customFormat="1" ht="28" customHeight="1" spans="1:4">
      <c r="A18" s="6">
        <v>20220423126</v>
      </c>
      <c r="B18" s="7">
        <v>78</v>
      </c>
      <c r="C18" s="6" t="s">
        <v>4</v>
      </c>
      <c r="D18"/>
    </row>
    <row r="19" s="1" customFormat="1" ht="28" customHeight="1" spans="1:4">
      <c r="A19" s="6">
        <v>20220423129</v>
      </c>
      <c r="B19" s="7">
        <v>78</v>
      </c>
      <c r="C19" s="6" t="s">
        <v>4</v>
      </c>
      <c r="D19"/>
    </row>
    <row r="20" s="1" customFormat="1" ht="28" customHeight="1" spans="1:4">
      <c r="A20" s="6">
        <v>20220423154</v>
      </c>
      <c r="B20" s="7">
        <v>77.5</v>
      </c>
      <c r="C20" s="6" t="s">
        <v>4</v>
      </c>
      <c r="D20"/>
    </row>
    <row r="21" s="1" customFormat="1" ht="28" customHeight="1" spans="1:4">
      <c r="A21" s="6">
        <v>20220423143</v>
      </c>
      <c r="B21" s="7">
        <v>77</v>
      </c>
      <c r="C21" s="6" t="s">
        <v>4</v>
      </c>
      <c r="D21"/>
    </row>
    <row r="22" s="1" customFormat="1" ht="28" customHeight="1" spans="1:4">
      <c r="A22" s="6">
        <v>20220423128</v>
      </c>
      <c r="B22" s="7">
        <v>76.67</v>
      </c>
      <c r="C22" s="6" t="s">
        <v>4</v>
      </c>
      <c r="D22"/>
    </row>
    <row r="23" s="1" customFormat="1" ht="28" customHeight="1" spans="1:4">
      <c r="A23" s="6">
        <v>20220423123</v>
      </c>
      <c r="B23" s="7">
        <v>76.5</v>
      </c>
      <c r="C23" s="6" t="s">
        <v>4</v>
      </c>
      <c r="D23"/>
    </row>
    <row r="24" s="1" customFormat="1" ht="28" customHeight="1" spans="1:4">
      <c r="A24" s="6">
        <v>20220423116</v>
      </c>
      <c r="B24" s="7">
        <v>74.33</v>
      </c>
      <c r="C24" s="6" t="s">
        <v>4</v>
      </c>
      <c r="D24"/>
    </row>
    <row r="25" s="1" customFormat="1" ht="28" customHeight="1" spans="1:4">
      <c r="A25" s="6">
        <v>20220423153</v>
      </c>
      <c r="B25" s="7">
        <v>74.17</v>
      </c>
      <c r="C25" s="6" t="s">
        <v>4</v>
      </c>
      <c r="D25"/>
    </row>
    <row r="26" s="1" customFormat="1" ht="28" customHeight="1" spans="1:4">
      <c r="A26" s="6">
        <v>20220423156</v>
      </c>
      <c r="B26" s="7">
        <v>74</v>
      </c>
      <c r="C26" s="6" t="s">
        <v>4</v>
      </c>
      <c r="D26"/>
    </row>
    <row r="27" s="1" customFormat="1" ht="28" customHeight="1" spans="1:4">
      <c r="A27" s="6">
        <v>20220423127</v>
      </c>
      <c r="B27" s="7">
        <v>73.33</v>
      </c>
      <c r="C27" s="6" t="s">
        <v>4</v>
      </c>
      <c r="D27"/>
    </row>
    <row r="28" s="1" customFormat="1" ht="28" customHeight="1" spans="1:4">
      <c r="A28" s="6">
        <v>20220423132</v>
      </c>
      <c r="B28" s="7">
        <v>73.33</v>
      </c>
      <c r="C28" s="6" t="s">
        <v>4</v>
      </c>
      <c r="D28"/>
    </row>
    <row r="29" s="1" customFormat="1" ht="28" customHeight="1" spans="1:4">
      <c r="A29" s="6">
        <v>20220423114</v>
      </c>
      <c r="B29" s="7">
        <v>72.67</v>
      </c>
      <c r="C29" s="6" t="s">
        <v>5</v>
      </c>
      <c r="D29"/>
    </row>
    <row r="30" s="1" customFormat="1" ht="28" customHeight="1" spans="1:4">
      <c r="A30" s="6">
        <v>20220423151</v>
      </c>
      <c r="B30" s="7">
        <v>72.67</v>
      </c>
      <c r="C30" s="6" t="s">
        <v>5</v>
      </c>
      <c r="D30"/>
    </row>
    <row r="31" s="1" customFormat="1" ht="28" customHeight="1" spans="1:4">
      <c r="A31" s="6">
        <v>20220423144</v>
      </c>
      <c r="B31" s="7">
        <v>72.33</v>
      </c>
      <c r="C31" s="6" t="s">
        <v>5</v>
      </c>
      <c r="D31"/>
    </row>
    <row r="32" s="1" customFormat="1" ht="28" customHeight="1" spans="1:4">
      <c r="A32" s="6">
        <v>20220423137</v>
      </c>
      <c r="B32" s="8">
        <v>72</v>
      </c>
      <c r="C32" s="6" t="s">
        <v>5</v>
      </c>
      <c r="D32"/>
    </row>
    <row r="33" s="1" customFormat="1" ht="28" customHeight="1" spans="1:4">
      <c r="A33" s="6">
        <v>20220423134</v>
      </c>
      <c r="B33" s="7">
        <v>70</v>
      </c>
      <c r="C33" s="6" t="s">
        <v>5</v>
      </c>
      <c r="D33"/>
    </row>
    <row r="34" s="1" customFormat="1" ht="28" customHeight="1" spans="1:4">
      <c r="A34" s="6">
        <v>20220423121</v>
      </c>
      <c r="B34" s="7">
        <v>69.67</v>
      </c>
      <c r="C34" s="6" t="s">
        <v>5</v>
      </c>
      <c r="D34"/>
    </row>
    <row r="35" s="1" customFormat="1" ht="28" customHeight="1" spans="1:4">
      <c r="A35" s="6">
        <v>20220423122</v>
      </c>
      <c r="B35" s="7">
        <v>69.33</v>
      </c>
      <c r="C35" s="6" t="s">
        <v>5</v>
      </c>
      <c r="D35"/>
    </row>
    <row r="36" s="1" customFormat="1" ht="28" customHeight="1" spans="1:4">
      <c r="A36" s="6">
        <v>20220423119</v>
      </c>
      <c r="B36" s="7">
        <v>67</v>
      </c>
      <c r="C36" s="6" t="s">
        <v>5</v>
      </c>
      <c r="D36"/>
    </row>
    <row r="37" s="1" customFormat="1" ht="28" customHeight="1" spans="1:4">
      <c r="A37" s="6">
        <v>20220423147</v>
      </c>
      <c r="B37" s="7">
        <v>65.83</v>
      </c>
      <c r="C37" s="6" t="s">
        <v>5</v>
      </c>
      <c r="D37"/>
    </row>
    <row r="38" s="1" customFormat="1" ht="28" customHeight="1" spans="1:4">
      <c r="A38" s="6">
        <v>20220423152</v>
      </c>
      <c r="B38" s="7">
        <v>65</v>
      </c>
      <c r="C38" s="6" t="s">
        <v>5</v>
      </c>
      <c r="D38"/>
    </row>
    <row r="39" s="1" customFormat="1" ht="28" customHeight="1" spans="1:4">
      <c r="A39" s="6">
        <v>20220423124</v>
      </c>
      <c r="B39" s="7">
        <v>63.67</v>
      </c>
      <c r="C39" s="6" t="s">
        <v>5</v>
      </c>
      <c r="D39"/>
    </row>
    <row r="40" s="1" customFormat="1" ht="28" customHeight="1" spans="1:4">
      <c r="A40" s="6">
        <v>20220423120</v>
      </c>
      <c r="B40" s="7">
        <v>61.67</v>
      </c>
      <c r="C40" s="6" t="s">
        <v>5</v>
      </c>
      <c r="D40"/>
    </row>
    <row r="41" s="1" customFormat="1" ht="28" customHeight="1" spans="1:4">
      <c r="A41" s="6">
        <v>20220423117</v>
      </c>
      <c r="B41" s="7" t="s">
        <v>6</v>
      </c>
      <c r="C41" s="6" t="s">
        <v>5</v>
      </c>
      <c r="D41"/>
    </row>
    <row r="42" s="1" customFormat="1" ht="28" customHeight="1" spans="1:4">
      <c r="A42" s="6">
        <v>20220423125</v>
      </c>
      <c r="B42" s="7" t="s">
        <v>6</v>
      </c>
      <c r="C42" s="6" t="s">
        <v>5</v>
      </c>
      <c r="D42"/>
    </row>
    <row r="43" s="1" customFormat="1" ht="28" customHeight="1" spans="1:4">
      <c r="A43" s="6">
        <v>20220423139</v>
      </c>
      <c r="B43" s="7" t="s">
        <v>6</v>
      </c>
      <c r="C43" s="6" t="s">
        <v>5</v>
      </c>
      <c r="D43"/>
    </row>
    <row r="44" s="1" customFormat="1" ht="28" customHeight="1" spans="1:4">
      <c r="A44" s="6">
        <v>20220423140</v>
      </c>
      <c r="B44" s="7" t="s">
        <v>6</v>
      </c>
      <c r="C44" s="6" t="s">
        <v>5</v>
      </c>
      <c r="D44"/>
    </row>
    <row r="45" s="1" customFormat="1" ht="28" customHeight="1" spans="1:4">
      <c r="A45" s="6">
        <v>20220423142</v>
      </c>
      <c r="B45" s="7" t="s">
        <v>6</v>
      </c>
      <c r="C45" s="6" t="s">
        <v>5</v>
      </c>
      <c r="D45"/>
    </row>
    <row r="46" s="1" customFormat="1" ht="28" customHeight="1" spans="1:4">
      <c r="A46" s="6">
        <v>20220423149</v>
      </c>
      <c r="B46" s="7" t="s">
        <v>6</v>
      </c>
      <c r="C46" s="6" t="s">
        <v>5</v>
      </c>
      <c r="D46"/>
    </row>
    <row r="47" s="1" customFormat="1" ht="28" customHeight="1" spans="1:4">
      <c r="A47" s="6">
        <v>20220423150</v>
      </c>
      <c r="B47" s="7" t="s">
        <v>6</v>
      </c>
      <c r="C47" s="6" t="s">
        <v>5</v>
      </c>
      <c r="D47"/>
    </row>
    <row r="48" s="1" customFormat="1" ht="28" customHeight="1" spans="1:3">
      <c r="A48" s="6">
        <v>20220423158</v>
      </c>
      <c r="B48" s="7" t="s">
        <v>6</v>
      </c>
      <c r="C48" s="6" t="s">
        <v>5</v>
      </c>
    </row>
  </sheetData>
  <autoFilter ref="A2:C48">
    <sortState ref="A2:C48">
      <sortCondition ref="B2:B48" descending="1"/>
    </sortState>
    <extLst/>
  </autoFilter>
  <mergeCells count="1">
    <mergeCell ref="A1:C1"/>
  </mergeCells>
  <conditionalFormatting sqref="A2">
    <cfRule type="duplicateValues" dxfId="0" priority="5"/>
    <cfRule type="duplicateValues" dxfId="0" priority="6"/>
  </conditionalFormatting>
  <conditionalFormatting sqref="A3:A48">
    <cfRule type="duplicateValues" dxfId="0" priority="1"/>
    <cfRule type="duplicateValues" dxfId="0" priority="2"/>
    <cfRule type="duplicateValues" dxfId="0" priority="3"/>
    <cfRule type="duplicateValues" dxfId="0" priority="4"/>
  </conditionalFormatting>
  <printOptions horizontalCentered="1"/>
  <pageMargins left="0.751388888888889" right="0.751388888888889" top="1" bottom="1" header="0.511805555555556" footer="0.511805555555556"/>
  <pageSetup paperSize="9" scale="8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2022-04-23T08:39:00Z</dcterms:created>
  <dcterms:modified xsi:type="dcterms:W3CDTF">2022-04-23T09:03:18Z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D0DC69DA634E487590AFFEA60A8D4F5A</vt:lpwstr>
  </property>
  <property fmtid="{D5CDD505-2E9C-101B-9397-08002B2CF9AE}" pid="3" name="KSOProductBuildVer">
    <vt:lpwstr>2052-11.1.0.11411</vt:lpwstr>
  </property>
</Properties>
</file>