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'Sheet1'!$A$3:$N$5</definedName>
  </definedNames>
  <calcPr fullCalcOnLoad="1"/>
</workbook>
</file>

<file path=xl/sharedStrings.xml><?xml version="1.0" encoding="utf-8"?>
<sst xmlns="http://schemas.openxmlformats.org/spreadsheetml/2006/main" count="36" uniqueCount="32">
  <si>
    <t>附件1</t>
  </si>
  <si>
    <t>2022年梁山县事业单位公开招聘检验检测急需紧缺人才岗位计划表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</si>
  <si>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</si>
  <si>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</si>
  <si>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</si>
  <si>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</si>
  <si>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</si>
  <si>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</si>
  <si>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</si>
  <si>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</si>
  <si>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</si>
  <si>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本科专业要求</t>
  </si>
  <si>
    <t>研究生专业要求</t>
  </si>
  <si>
    <t>其他条件要求</t>
  </si>
  <si>
    <t>咨询电话</t>
  </si>
  <si>
    <t>备注</t>
  </si>
  <si>
    <t>梁山县卫生健康局</t>
  </si>
  <si>
    <t>梁山县妇幼保健计划生育服务中心</t>
  </si>
  <si>
    <t>财拨</t>
  </si>
  <si>
    <t>专业技术岗位</t>
  </si>
  <si>
    <t>01-检验</t>
  </si>
  <si>
    <t>大学本科及以上</t>
  </si>
  <si>
    <t xml:space="preserve">医学检验技术；医学检验；卫生检验与检疫；卫生检验；医学实验技术；医学实验学            
</t>
  </si>
  <si>
    <t xml:space="preserve">临床检验诊断学
</t>
  </si>
  <si>
    <t>0537-7322703</t>
  </si>
  <si>
    <t>最低服务年限为5年</t>
  </si>
  <si>
    <t>梁山县人民政府</t>
  </si>
  <si>
    <t>梁山县检验检测中心</t>
  </si>
  <si>
    <t>02-检验检测</t>
  </si>
  <si>
    <t>学士及以上</t>
  </si>
  <si>
    <t>生物科学；生物技术；应用化学；食品质量与安全</t>
  </si>
  <si>
    <t>化学一级学科；食品科学与工程一级学科；化学工程与技术一级学科；微生物学；化学工程硕士（专业硕士）；食品工程硕士（专业硕士）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</si>
</sst>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6" fillId="0" borderId="9" xfId="63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12.375" style="0" customWidth="1"/>
    <col min="4" max="5" width="5.375" style="0" customWidth="1"/>
    <col min="6" max="6" width="8.125" style="0" customWidth="1"/>
    <col min="7" max="7" width="5.375" style="0" customWidth="1"/>
    <col min="8" max="8" width="7.00390625" style="3" customWidth="1"/>
    <col min="9" max="9" width="5.75390625" style="4" customWidth="1"/>
    <col min="10" max="10" width="16.25390625" style="5" customWidth="1"/>
    <col min="11" max="11" width="37.75390625" style="5" customWidth="1"/>
    <col min="12" max="12" width="30.625" style="5" customWidth="1"/>
    <col min="13" max="13" width="11.00390625" style="0" customWidth="1"/>
    <col min="14" max="14" width="10.625" style="0" customWidth="1"/>
  </cols>
  <sheetData>
    <row r="1" spans="1:2" ht="14.25">
      <c r="A1" s="6" t="s">
        <v>0</v>
      </c>
      <c r="B1" s="6"/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2"/>
      <c r="L2" s="12"/>
      <c r="M2" s="7"/>
      <c r="N2" s="7"/>
    </row>
    <row r="3" spans="1:14" ht="7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72">
      <c r="A4" s="9">
        <v>1</v>
      </c>
      <c r="B4" s="10" t="s">
        <v>16</v>
      </c>
      <c r="C4" s="9" t="s">
        <v>17</v>
      </c>
      <c r="D4" s="9" t="s">
        <v>18</v>
      </c>
      <c r="E4" s="9" t="s">
        <v>19</v>
      </c>
      <c r="F4" s="11" t="s">
        <v>20</v>
      </c>
      <c r="G4" s="11">
        <v>15</v>
      </c>
      <c r="H4" s="11" t="s">
        <v>21</v>
      </c>
      <c r="I4" s="11"/>
      <c r="J4" s="13" t="s">
        <v>22</v>
      </c>
      <c r="K4" s="13" t="s">
        <v>23</v>
      </c>
      <c r="L4" s="9"/>
      <c r="M4" s="9" t="s">
        <v>24</v>
      </c>
      <c r="N4" s="9" t="s">
        <v>25</v>
      </c>
    </row>
    <row r="5" spans="1:14" s="1" customFormat="1" ht="51.75" customHeight="1">
      <c r="A5" s="9">
        <v>2</v>
      </c>
      <c r="B5" s="9" t="s">
        <v>26</v>
      </c>
      <c r="C5" s="9" t="s">
        <v>27</v>
      </c>
      <c r="D5" s="9" t="s">
        <v>18</v>
      </c>
      <c r="E5" s="9" t="s">
        <v>19</v>
      </c>
      <c r="F5" s="9" t="s">
        <v>28</v>
      </c>
      <c r="G5" s="9">
        <v>2</v>
      </c>
      <c r="H5" s="9" t="s">
        <v>21</v>
      </c>
      <c r="I5" s="9" t="s">
        <v>29</v>
      </c>
      <c r="J5" s="14" t="s">
        <v>30</v>
      </c>
      <c r="K5" s="14" t="s">
        <v>31</v>
      </c>
      <c r="L5" s="9"/>
      <c r="M5" s="9">
        <v>13355130910</v>
      </c>
      <c r="N5" s="9" t="s">
        <v>25</v>
      </c>
    </row>
  </sheetData>
  <sheetProtection/>
  <autoFilter ref="A3:N5"/>
  <mergeCells count="2">
    <mergeCell ref="A1:B1"/>
    <mergeCell ref="A2:N2"/>
  </mergeCells>
  <dataValidations count="2">
    <dataValidation type="list" allowBlank="1" showInputMessage="1" showErrorMessage="1" sqref="H2 H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:I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7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2022-01-21T02:56:54Z</cp:lastPrinted>
  <dcterms:created xsi:type="dcterms:W3CDTF">1996-12-17T01:32:42Z</dcterms:created>
  <dcterms:modified xsi:type="dcterms:W3CDTF">2022-04-20T10:24:49Z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6A8EE4536AAE4A72A66DE9B3CCC8D289</vt:lpwstr>
  </property>
</Properties>
</file>