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 windowWidth="15480" windowHeight="11145"/>
  </bookViews>
  <sheets>
    <sheet name="sheet1" sheetId="4" r:id="rId1"/>
  </sheets>
  <definedNames>
    <definedName name="_xlnm._FilterDatabase" localSheetId="0" hidden="1">sheet1!$A$2:$J$2</definedName>
    <definedName name="_xlnm.Print_Titles" localSheetId="0">sheet1!$2:$2</definedName>
  </definedNames>
  <calcPr calcId="125725"/>
</workbook>
</file>

<file path=xl/sharedStrings.xml><?xml version="1.0" encoding="utf-8"?>
<sst xmlns="http://schemas.openxmlformats.org/spreadsheetml/2006/main" count="38" uniqueCount="32">
  <si>
    <t>序号</t>
  </si>
  <si>
    <t>姓名</t>
  </si>
  <si>
    <t>性别</t>
  </si>
  <si>
    <t>身份证号码</t>
  </si>
  <si>
    <t>招聘单位</t>
  </si>
  <si>
    <t>报考职位</t>
  </si>
  <si>
    <t>毕业院校或工作单位</t>
    <phoneticPr fontId="2" type="noConversion"/>
  </si>
  <si>
    <t>备注</t>
    <phoneticPr fontId="2" type="noConversion"/>
  </si>
  <si>
    <t>笔试准考证号</t>
    <phoneticPr fontId="10" type="noConversion"/>
  </si>
  <si>
    <t>康复中级4</t>
  </si>
  <si>
    <t>女</t>
  </si>
  <si>
    <t>济宁医学院</t>
  </si>
  <si>
    <t>青岛市妇女儿童医院</t>
  </si>
  <si>
    <t>21051004013</t>
  </si>
  <si>
    <t>21050403058</t>
  </si>
  <si>
    <t>程雪娜</t>
  </si>
  <si>
    <t>赵瓅玮</t>
  </si>
  <si>
    <t>浙江中医药大学</t>
  </si>
  <si>
    <t>2021年青岛市卫生健康委员会直属事业单位公开招聘第四批拟聘用人员情况表</t>
    <phoneticPr fontId="2" type="noConversion"/>
  </si>
  <si>
    <t>21010204017</t>
  </si>
  <si>
    <t>37028519880929****</t>
  </si>
  <si>
    <t>青岛市中心医院</t>
  </si>
  <si>
    <t>急救中心护师</t>
  </si>
  <si>
    <t>山东大学</t>
  </si>
  <si>
    <t>杨静</t>
  </si>
  <si>
    <t>免笔试</t>
  </si>
  <si>
    <t>青岛市第三人民医院</t>
  </si>
  <si>
    <t>护士1</t>
  </si>
  <si>
    <t>37021319860518****</t>
    <phoneticPr fontId="2" type="noConversion"/>
  </si>
  <si>
    <t>37028519900721****</t>
    <phoneticPr fontId="2" type="noConversion"/>
  </si>
  <si>
    <t>37098219920115****</t>
    <phoneticPr fontId="2" type="noConversion"/>
  </si>
  <si>
    <t>董力清</t>
    <phoneticPr fontId="2" type="noConversion"/>
  </si>
</sst>
</file>

<file path=xl/styles.xml><?xml version="1.0" encoding="utf-8"?>
<styleSheet xmlns="http://schemas.openxmlformats.org/spreadsheetml/2006/main">
  <fonts count="26">
    <font>
      <sz val="12"/>
      <name val="宋体"/>
      <charset val="134"/>
    </font>
    <font>
      <sz val="11"/>
      <color theme="1"/>
      <name val="宋体"/>
      <family val="2"/>
      <charset val="134"/>
      <scheme val="minor"/>
    </font>
    <font>
      <sz val="9"/>
      <name val="宋体"/>
      <family val="3"/>
      <charset val="134"/>
    </font>
    <font>
      <b/>
      <sz val="12"/>
      <name val="宋体"/>
      <family val="3"/>
      <charset val="134"/>
    </font>
    <font>
      <sz val="12"/>
      <name val="仿宋_GB2312"/>
      <family val="3"/>
      <charset val="134"/>
    </font>
    <font>
      <sz val="12"/>
      <name val="宋体"/>
      <family val="3"/>
      <charset val="134"/>
    </font>
    <font>
      <sz val="10"/>
      <name val="宋体"/>
      <family val="3"/>
      <charset val="134"/>
    </font>
    <font>
      <b/>
      <sz val="16"/>
      <name val="宋体"/>
      <family val="3"/>
      <charset val="134"/>
    </font>
    <font>
      <sz val="12"/>
      <name val="黑体"/>
      <family val="3"/>
      <charset val="134"/>
    </font>
    <font>
      <sz val="10"/>
      <name val="Arial"/>
      <family val="2"/>
    </font>
    <font>
      <sz val="9"/>
      <name val="宋体"/>
      <family val="3"/>
      <charset val="134"/>
    </font>
    <font>
      <sz val="12"/>
      <name val="宋体"/>
      <charset val="134"/>
    </font>
    <font>
      <sz val="11"/>
      <color indexed="8"/>
      <name val="宋体"/>
      <family val="3"/>
      <charset val="134"/>
    </font>
    <font>
      <sz val="11"/>
      <color theme="1"/>
      <name val="宋体"/>
      <charset val="134"/>
      <scheme val="minor"/>
    </font>
    <font>
      <sz val="12"/>
      <name val="宋体"/>
      <family val="3"/>
      <charset val="134"/>
      <scheme val="minor"/>
    </font>
    <font>
      <sz val="10"/>
      <name val="Arial"/>
      <family val="2"/>
      <charset val="134"/>
    </font>
    <font>
      <sz val="10"/>
      <name val="Arial"/>
    </font>
    <font>
      <sz val="11"/>
      <color indexed="8"/>
      <name val="宋体"/>
      <charset val="134"/>
    </font>
    <font>
      <sz val="11"/>
      <color indexed="8"/>
      <name val="宋体"/>
      <family val="2"/>
      <scheme val="minor"/>
    </font>
    <font>
      <sz val="11"/>
      <color theme="1"/>
      <name val="宋体"/>
      <family val="3"/>
      <charset val="134"/>
      <scheme val="minor"/>
    </font>
    <font>
      <sz val="11"/>
      <color theme="1"/>
      <name val="宋体"/>
      <family val="2"/>
      <scheme val="minor"/>
    </font>
    <font>
      <sz val="11"/>
      <color indexed="9"/>
      <name val="宋体"/>
      <charset val="134"/>
    </font>
    <font>
      <sz val="11"/>
      <color theme="1"/>
      <name val="宋体"/>
      <charset val="134"/>
    </font>
    <font>
      <sz val="11"/>
      <color indexed="9"/>
      <name val="宋体"/>
      <family val="3"/>
      <charset val="134"/>
    </font>
    <font>
      <sz val="11"/>
      <color theme="1"/>
      <name val="宋体"/>
      <family val="3"/>
      <charset val="134"/>
    </font>
    <font>
      <sz val="12"/>
      <color indexed="8"/>
      <name val="宋体"/>
      <family val="3"/>
      <charset val="134"/>
      <scheme val="minor"/>
    </font>
  </fonts>
  <fills count="20">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67">
    <xf numFmtId="0" fontId="0" fillId="0" borderId="0"/>
    <xf numFmtId="0" fontId="9" fillId="0" borderId="0"/>
    <xf numFmtId="0" fontId="11" fillId="0" borderId="0">
      <alignment vertical="center"/>
    </xf>
    <xf numFmtId="0" fontId="12" fillId="0" borderId="0">
      <alignment vertical="center"/>
    </xf>
    <xf numFmtId="0" fontId="5" fillId="0" borderId="0">
      <alignment vertical="center"/>
    </xf>
    <xf numFmtId="0" fontId="5" fillId="0" borderId="0"/>
    <xf numFmtId="0" fontId="13" fillId="0" borderId="0">
      <alignment vertical="center"/>
    </xf>
    <xf numFmtId="0" fontId="11" fillId="0" borderId="0"/>
    <xf numFmtId="0" fontId="11" fillId="0" borderId="0"/>
    <xf numFmtId="0" fontId="9" fillId="0" borderId="0"/>
    <xf numFmtId="0" fontId="16" fillId="0" borderId="0"/>
    <xf numFmtId="0" fontId="15" fillId="0" borderId="0"/>
    <xf numFmtId="0" fontId="17" fillId="0" borderId="0">
      <alignment vertical="center"/>
    </xf>
    <xf numFmtId="0" fontId="11" fillId="0" borderId="0">
      <alignment vertical="center"/>
    </xf>
    <xf numFmtId="0" fontId="11" fillId="0" borderId="0"/>
    <xf numFmtId="0" fontId="9" fillId="0" borderId="0"/>
    <xf numFmtId="0" fontId="13" fillId="0" borderId="0">
      <alignment vertical="center"/>
    </xf>
    <xf numFmtId="0" fontId="9" fillId="0" borderId="0"/>
    <xf numFmtId="0" fontId="11" fillId="0" borderId="0">
      <alignment vertical="center"/>
    </xf>
    <xf numFmtId="0" fontId="11" fillId="0" borderId="0">
      <alignment vertical="center"/>
    </xf>
    <xf numFmtId="0" fontId="11" fillId="0" borderId="0"/>
    <xf numFmtId="0" fontId="13" fillId="0" borderId="0">
      <alignment vertical="center"/>
    </xf>
    <xf numFmtId="0" fontId="18" fillId="0" borderId="0">
      <alignment vertical="center"/>
    </xf>
    <xf numFmtId="0" fontId="1" fillId="0" borderId="0">
      <alignment vertical="center"/>
    </xf>
    <xf numFmtId="0" fontId="17" fillId="0" borderId="0">
      <alignment vertical="center"/>
    </xf>
    <xf numFmtId="0" fontId="19" fillId="0" borderId="0"/>
    <xf numFmtId="0" fontId="12" fillId="0" borderId="0">
      <alignment vertical="center"/>
    </xf>
    <xf numFmtId="0" fontId="20" fillId="0" borderId="0"/>
    <xf numFmtId="0" fontId="18" fillId="0" borderId="0">
      <alignment vertical="center"/>
    </xf>
    <xf numFmtId="0" fontId="5" fillId="0" borderId="0">
      <alignment vertical="center"/>
    </xf>
    <xf numFmtId="0" fontId="13" fillId="0" borderId="0">
      <alignment vertical="center"/>
    </xf>
    <xf numFmtId="0" fontId="11" fillId="0" borderId="0">
      <alignment vertical="center"/>
    </xf>
    <xf numFmtId="0" fontId="12" fillId="0" borderId="0">
      <alignment vertical="center"/>
    </xf>
    <xf numFmtId="0" fontId="5" fillId="0" borderId="0"/>
    <xf numFmtId="0" fontId="11" fillId="0" borderId="0"/>
    <xf numFmtId="0" fontId="11" fillId="0" borderId="0"/>
    <xf numFmtId="0" fontId="9" fillId="0" borderId="0"/>
    <xf numFmtId="0" fontId="16" fillId="0" borderId="0"/>
    <xf numFmtId="0" fontId="15" fillId="0" borderId="0"/>
    <xf numFmtId="0" fontId="11" fillId="0" borderId="0"/>
    <xf numFmtId="0" fontId="11" fillId="0" borderId="0">
      <alignment vertical="center"/>
    </xf>
    <xf numFmtId="0" fontId="11" fillId="0" borderId="0"/>
    <xf numFmtId="0" fontId="19" fillId="0" borderId="0">
      <alignment vertical="center"/>
    </xf>
    <xf numFmtId="0" fontId="11" fillId="0" borderId="0"/>
    <xf numFmtId="0" fontId="9" fillId="0" borderId="0"/>
    <xf numFmtId="0" fontId="5" fillId="0" borderId="0">
      <alignment vertical="center"/>
    </xf>
    <xf numFmtId="0" fontId="5" fillId="0" borderId="0"/>
    <xf numFmtId="0" fontId="19" fillId="0" borderId="0">
      <alignment vertical="center"/>
    </xf>
    <xf numFmtId="0" fontId="5" fillId="0" borderId="0"/>
    <xf numFmtId="0" fontId="5" fillId="0" borderId="0">
      <alignment vertical="center"/>
    </xf>
    <xf numFmtId="0" fontId="1" fillId="0" borderId="0">
      <alignment vertical="center"/>
    </xf>
    <xf numFmtId="0" fontId="9" fillId="0" borderId="0"/>
    <xf numFmtId="0" fontId="19" fillId="0" borderId="0">
      <alignment vertical="center"/>
    </xf>
    <xf numFmtId="0" fontId="19" fillId="0" borderId="0">
      <alignment vertical="center"/>
    </xf>
    <xf numFmtId="0" fontId="19" fillId="0" borderId="0">
      <alignment vertical="center"/>
    </xf>
    <xf numFmtId="0" fontId="9" fillId="0" borderId="0"/>
    <xf numFmtId="0" fontId="9" fillId="0" borderId="0"/>
    <xf numFmtId="0" fontId="5" fillId="0" borderId="0"/>
    <xf numFmtId="0" fontId="19" fillId="0" borderId="0">
      <alignment vertical="center"/>
    </xf>
    <xf numFmtId="0" fontId="19" fillId="0" borderId="0">
      <alignment vertical="center"/>
    </xf>
    <xf numFmtId="0" fontId="5" fillId="0" borderId="0">
      <alignment vertical="center"/>
    </xf>
    <xf numFmtId="0" fontId="9" fillId="0" borderId="0"/>
    <xf numFmtId="0" fontId="9" fillId="0" borderId="0"/>
    <xf numFmtId="0" fontId="5" fillId="0" borderId="0"/>
    <xf numFmtId="0" fontId="5" fillId="0" borderId="0">
      <alignment vertical="center"/>
    </xf>
    <xf numFmtId="0" fontId="5" fillId="0" borderId="0">
      <alignment vertical="center"/>
    </xf>
    <xf numFmtId="0" fontId="1" fillId="0" borderId="0">
      <alignment vertical="center"/>
    </xf>
    <xf numFmtId="0" fontId="18" fillId="0" borderId="0">
      <alignment vertical="center"/>
    </xf>
    <xf numFmtId="0" fontId="1" fillId="0" borderId="0">
      <alignment vertical="center"/>
    </xf>
    <xf numFmtId="0" fontId="19" fillId="0" borderId="0">
      <alignment vertical="center"/>
    </xf>
    <xf numFmtId="0" fontId="5" fillId="0" borderId="0"/>
    <xf numFmtId="0" fontId="5" fillId="0" borderId="0">
      <alignment vertical="center"/>
    </xf>
    <xf numFmtId="0" fontId="18" fillId="0" borderId="0">
      <alignment vertical="center"/>
    </xf>
    <xf numFmtId="0" fontId="1" fillId="0" borderId="0">
      <alignment vertical="center"/>
    </xf>
    <xf numFmtId="0" fontId="17" fillId="0" borderId="0">
      <alignment vertical="center"/>
    </xf>
    <xf numFmtId="0" fontId="19" fillId="0" borderId="0"/>
    <xf numFmtId="0" fontId="12" fillId="0" borderId="0">
      <alignment vertical="center"/>
    </xf>
    <xf numFmtId="0" fontId="20" fillId="0" borderId="0"/>
    <xf numFmtId="0" fontId="18" fillId="0" borderId="0">
      <alignment vertical="center"/>
    </xf>
    <xf numFmtId="0" fontId="12" fillId="0" borderId="0">
      <alignment vertical="center"/>
    </xf>
    <xf numFmtId="0" fontId="19" fillId="0" borderId="0">
      <alignment vertical="center"/>
    </xf>
    <xf numFmtId="0" fontId="5" fillId="0" borderId="0"/>
    <xf numFmtId="0" fontId="5" fillId="0" borderId="0"/>
    <xf numFmtId="0" fontId="12" fillId="0" borderId="0">
      <alignment vertical="center"/>
    </xf>
    <xf numFmtId="0" fontId="5" fillId="0" borderId="0">
      <alignment vertical="center"/>
    </xf>
    <xf numFmtId="0" fontId="13"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13" fillId="0" borderId="0"/>
    <xf numFmtId="0" fontId="11" fillId="0" borderId="0"/>
    <xf numFmtId="0" fontId="13"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22" fillId="0" borderId="0">
      <alignment vertical="center"/>
    </xf>
    <xf numFmtId="0" fontId="22" fillId="0" borderId="0">
      <alignment vertical="center"/>
    </xf>
    <xf numFmtId="0" fontId="17" fillId="11" borderId="0" applyNumberFormat="0" applyBorder="0" applyAlignment="0" applyProtection="0">
      <alignment vertical="center"/>
    </xf>
    <xf numFmtId="0" fontId="11" fillId="0" borderId="0"/>
    <xf numFmtId="0" fontId="22" fillId="0" borderId="0">
      <alignment vertical="center"/>
    </xf>
    <xf numFmtId="0" fontId="21" fillId="17" borderId="0" applyNumberFormat="0" applyBorder="0" applyAlignment="0" applyProtection="0">
      <alignment vertical="center"/>
    </xf>
    <xf numFmtId="0" fontId="11" fillId="0" borderId="0">
      <alignment vertical="center"/>
    </xf>
    <xf numFmtId="0" fontId="22" fillId="0" borderId="0">
      <alignment vertical="center"/>
    </xf>
    <xf numFmtId="0" fontId="21" fillId="10" borderId="0" applyNumberFormat="0" applyBorder="0" applyAlignment="0" applyProtection="0">
      <alignment vertical="center"/>
    </xf>
    <xf numFmtId="0" fontId="22" fillId="0" borderId="0">
      <alignment vertical="center"/>
    </xf>
    <xf numFmtId="0" fontId="22" fillId="0" borderId="0">
      <alignment vertical="center"/>
    </xf>
    <xf numFmtId="0" fontId="11" fillId="0" borderId="0"/>
    <xf numFmtId="0" fontId="11" fillId="0" borderId="0"/>
    <xf numFmtId="0" fontId="9" fillId="0" borderId="0">
      <alignment vertical="center"/>
    </xf>
    <xf numFmtId="0" fontId="13" fillId="0" borderId="0">
      <alignment vertical="center"/>
    </xf>
    <xf numFmtId="0" fontId="13" fillId="0" borderId="0">
      <alignment vertical="center"/>
    </xf>
    <xf numFmtId="0" fontId="22" fillId="0" borderId="0">
      <alignment vertical="center"/>
    </xf>
    <xf numFmtId="0" fontId="11" fillId="0" borderId="0">
      <alignment vertical="center"/>
    </xf>
    <xf numFmtId="0" fontId="11"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3" fillId="0" borderId="0">
      <alignment vertical="center"/>
    </xf>
    <xf numFmtId="0" fontId="11" fillId="0" borderId="0">
      <alignment vertical="center"/>
    </xf>
    <xf numFmtId="0" fontId="9" fillId="0" borderId="0"/>
    <xf numFmtId="0" fontId="13" fillId="0" borderId="0">
      <alignment vertical="center"/>
    </xf>
    <xf numFmtId="0" fontId="11" fillId="0" borderId="0">
      <alignment vertical="center"/>
    </xf>
    <xf numFmtId="0" fontId="21" fillId="11" borderId="0" applyNumberFormat="0" applyBorder="0" applyAlignment="0" applyProtection="0">
      <alignment vertical="center"/>
    </xf>
    <xf numFmtId="0" fontId="11" fillId="0" borderId="0"/>
    <xf numFmtId="0" fontId="13" fillId="0" borderId="0">
      <alignment vertical="center"/>
    </xf>
    <xf numFmtId="0" fontId="21" fillId="11" borderId="0" applyNumberFormat="0" applyBorder="0" applyAlignment="0" applyProtection="0">
      <alignment vertical="center"/>
    </xf>
    <xf numFmtId="0" fontId="9" fillId="0" borderId="0"/>
    <xf numFmtId="0" fontId="11" fillId="0" borderId="0"/>
    <xf numFmtId="0" fontId="21" fillId="12" borderId="0" applyNumberFormat="0" applyBorder="0" applyAlignment="0" applyProtection="0">
      <alignment vertical="center"/>
    </xf>
    <xf numFmtId="0" fontId="11" fillId="0" borderId="0"/>
    <xf numFmtId="0" fontId="17" fillId="11" borderId="0" applyNumberFormat="0" applyBorder="0" applyAlignment="0" applyProtection="0">
      <alignment vertical="center"/>
    </xf>
    <xf numFmtId="0" fontId="11" fillId="0" borderId="0"/>
    <xf numFmtId="0" fontId="22" fillId="0" borderId="0">
      <alignment vertical="center"/>
    </xf>
    <xf numFmtId="0" fontId="17" fillId="9" borderId="0" applyNumberFormat="0" applyBorder="0" applyAlignment="0" applyProtection="0">
      <alignment vertical="center"/>
    </xf>
    <xf numFmtId="0" fontId="22" fillId="0" borderId="0">
      <alignment vertical="center"/>
    </xf>
    <xf numFmtId="0" fontId="21" fillId="8" borderId="0" applyNumberFormat="0" applyBorder="0" applyAlignment="0" applyProtection="0">
      <alignment vertical="center"/>
    </xf>
    <xf numFmtId="0" fontId="22" fillId="0" borderId="0">
      <alignment vertical="center"/>
    </xf>
    <xf numFmtId="0" fontId="17" fillId="9" borderId="0" applyNumberFormat="0" applyBorder="0" applyAlignment="0" applyProtection="0">
      <alignment vertical="center"/>
    </xf>
    <xf numFmtId="0" fontId="22" fillId="0" borderId="0">
      <alignment vertical="center"/>
    </xf>
    <xf numFmtId="0" fontId="17" fillId="9" borderId="0" applyNumberFormat="0" applyBorder="0" applyAlignment="0" applyProtection="0">
      <alignment vertical="center"/>
    </xf>
    <xf numFmtId="0" fontId="11" fillId="0" borderId="0"/>
    <xf numFmtId="0" fontId="17" fillId="14" borderId="0" applyNumberFormat="0" applyBorder="0" applyAlignment="0" applyProtection="0">
      <alignment vertical="center"/>
    </xf>
    <xf numFmtId="0" fontId="11" fillId="0" borderId="0">
      <alignment vertical="center"/>
    </xf>
    <xf numFmtId="0" fontId="17" fillId="13" borderId="0" applyNumberFormat="0" applyBorder="0" applyAlignment="0" applyProtection="0">
      <alignment vertical="center"/>
    </xf>
    <xf numFmtId="0" fontId="11" fillId="0" borderId="0"/>
    <xf numFmtId="0" fontId="9" fillId="0" borderId="0">
      <alignment vertical="center"/>
    </xf>
    <xf numFmtId="0" fontId="17" fillId="9" borderId="0" applyNumberFormat="0" applyBorder="0" applyAlignment="0" applyProtection="0">
      <alignment vertical="center"/>
    </xf>
    <xf numFmtId="0" fontId="11" fillId="0" borderId="0">
      <alignment vertical="center"/>
    </xf>
    <xf numFmtId="0" fontId="21" fillId="19" borderId="0" applyNumberFormat="0" applyBorder="0" applyAlignment="0" applyProtection="0">
      <alignment vertical="center"/>
    </xf>
    <xf numFmtId="0" fontId="11" fillId="0" borderId="0"/>
    <xf numFmtId="0" fontId="13" fillId="0" borderId="0">
      <alignment vertical="center"/>
    </xf>
    <xf numFmtId="0" fontId="17" fillId="6" borderId="0" applyNumberFormat="0" applyBorder="0" applyAlignment="0" applyProtection="0">
      <alignment vertical="center"/>
    </xf>
    <xf numFmtId="0" fontId="11" fillId="0" borderId="0"/>
    <xf numFmtId="0" fontId="17" fillId="11" borderId="0" applyNumberFormat="0" applyBorder="0" applyAlignment="0" applyProtection="0">
      <alignment vertical="center"/>
    </xf>
    <xf numFmtId="0" fontId="17" fillId="6" borderId="0" applyNumberFormat="0" applyBorder="0" applyAlignment="0" applyProtection="0">
      <alignment vertical="center"/>
    </xf>
    <xf numFmtId="0" fontId="9" fillId="0" borderId="0">
      <alignment vertical="center"/>
    </xf>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3" fillId="0" borderId="0"/>
    <xf numFmtId="0" fontId="17" fillId="6" borderId="0" applyNumberFormat="0" applyBorder="0" applyAlignment="0" applyProtection="0">
      <alignment vertical="center"/>
    </xf>
    <xf numFmtId="0" fontId="17" fillId="6" borderId="0" applyNumberFormat="0" applyBorder="0" applyAlignment="0" applyProtection="0">
      <alignment vertical="center"/>
    </xf>
    <xf numFmtId="0" fontId="11" fillId="0" borderId="0"/>
    <xf numFmtId="0" fontId="9" fillId="0" borderId="0"/>
    <xf numFmtId="0" fontId="11" fillId="0" borderId="0">
      <alignment vertical="center"/>
    </xf>
    <xf numFmtId="0" fontId="13" fillId="0" borderId="0">
      <alignment vertical="center"/>
    </xf>
    <xf numFmtId="0" fontId="13" fillId="0" borderId="0">
      <alignment vertical="center"/>
    </xf>
    <xf numFmtId="0" fontId="11" fillId="0" borderId="0">
      <alignment vertical="center"/>
    </xf>
    <xf numFmtId="0" fontId="22" fillId="0" borderId="0">
      <alignment vertical="center"/>
    </xf>
    <xf numFmtId="0" fontId="11" fillId="0" borderId="0">
      <alignment vertical="center"/>
    </xf>
    <xf numFmtId="0" fontId="11" fillId="0" borderId="0">
      <alignment vertical="center"/>
    </xf>
    <xf numFmtId="0" fontId="17" fillId="7" borderId="0" applyNumberFormat="0" applyBorder="0" applyAlignment="0" applyProtection="0">
      <alignment vertical="center"/>
    </xf>
    <xf numFmtId="0" fontId="21" fillId="18" borderId="0" applyNumberFormat="0" applyBorder="0" applyAlignment="0" applyProtection="0">
      <alignment vertical="center"/>
    </xf>
    <xf numFmtId="0" fontId="17" fillId="3"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2" fillId="0" borderId="0">
      <alignment vertical="center"/>
    </xf>
    <xf numFmtId="0" fontId="11" fillId="0" borderId="0"/>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11" fillId="0" borderId="0"/>
    <xf numFmtId="0" fontId="21" fillId="17" borderId="0" applyNumberFormat="0" applyBorder="0" applyAlignment="0" applyProtection="0">
      <alignment vertical="center"/>
    </xf>
    <xf numFmtId="0" fontId="17" fillId="14" borderId="0" applyNumberFormat="0" applyBorder="0" applyAlignment="0" applyProtection="0">
      <alignment vertical="center"/>
    </xf>
    <xf numFmtId="0" fontId="11"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2" fillId="0" borderId="0">
      <alignment vertical="center"/>
    </xf>
    <xf numFmtId="0" fontId="11" fillId="0" borderId="0"/>
    <xf numFmtId="0" fontId="21" fillId="13" borderId="0" applyNumberFormat="0" applyBorder="0" applyAlignment="0" applyProtection="0">
      <alignment vertical="center"/>
    </xf>
    <xf numFmtId="0" fontId="11" fillId="0" borderId="0"/>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2" fillId="0" borderId="0">
      <alignment vertical="center"/>
    </xf>
    <xf numFmtId="0" fontId="21" fillId="16" borderId="0" applyNumberFormat="0" applyBorder="0" applyAlignment="0" applyProtection="0">
      <alignment vertical="center"/>
    </xf>
    <xf numFmtId="0" fontId="22" fillId="0" borderId="0">
      <alignment vertical="center"/>
    </xf>
    <xf numFmtId="0" fontId="17" fillId="4" borderId="0" applyNumberFormat="0" applyBorder="0" applyAlignment="0" applyProtection="0">
      <alignment vertical="center"/>
    </xf>
    <xf numFmtId="0" fontId="21" fillId="16" borderId="0" applyNumberFormat="0" applyBorder="0" applyAlignment="0" applyProtection="0">
      <alignment vertical="center"/>
    </xf>
    <xf numFmtId="0" fontId="17" fillId="13" borderId="0" applyNumberFormat="0" applyBorder="0" applyAlignment="0" applyProtection="0">
      <alignment vertical="center"/>
    </xf>
    <xf numFmtId="0" fontId="22" fillId="0" borderId="0">
      <alignment vertical="center"/>
    </xf>
    <xf numFmtId="0" fontId="17" fillId="14" borderId="0" applyNumberFormat="0" applyBorder="0" applyAlignment="0" applyProtection="0">
      <alignment vertical="center"/>
    </xf>
    <xf numFmtId="0" fontId="21" fillId="16" borderId="0" applyNumberFormat="0" applyBorder="0" applyAlignment="0" applyProtection="0">
      <alignment vertical="center"/>
    </xf>
    <xf numFmtId="0" fontId="22" fillId="0" borderId="0">
      <alignment vertical="center"/>
    </xf>
    <xf numFmtId="0" fontId="17" fillId="5" borderId="0" applyNumberFormat="0" applyBorder="0" applyAlignment="0" applyProtection="0">
      <alignment vertical="center"/>
    </xf>
    <xf numFmtId="0" fontId="21" fillId="12" borderId="0" applyNumberFormat="0" applyBorder="0" applyAlignment="0" applyProtection="0">
      <alignment vertical="center"/>
    </xf>
    <xf numFmtId="0" fontId="17" fillId="2" borderId="0" applyNumberFormat="0" applyBorder="0" applyAlignment="0" applyProtection="0">
      <alignment vertical="center"/>
    </xf>
    <xf numFmtId="0" fontId="21" fillId="13" borderId="0" applyNumberFormat="0" applyBorder="0" applyAlignment="0" applyProtection="0">
      <alignment vertical="center"/>
    </xf>
    <xf numFmtId="0" fontId="11" fillId="0" borderId="0"/>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22" fillId="0" borderId="0">
      <alignment vertical="center"/>
    </xf>
    <xf numFmtId="0" fontId="11" fillId="0" borderId="0">
      <alignment vertical="center"/>
    </xf>
    <xf numFmtId="0" fontId="17" fillId="3" borderId="0" applyNumberFormat="0" applyBorder="0" applyAlignment="0" applyProtection="0">
      <alignment vertical="center"/>
    </xf>
    <xf numFmtId="0" fontId="11" fillId="0" borderId="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4" borderId="0" applyNumberFormat="0" applyBorder="0" applyAlignment="0" applyProtection="0">
      <alignment vertical="center"/>
    </xf>
    <xf numFmtId="0" fontId="17" fillId="2" borderId="0" applyNumberFormat="0" applyBorder="0" applyAlignment="0" applyProtection="0">
      <alignment vertical="center"/>
    </xf>
    <xf numFmtId="0" fontId="21"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21" fillId="18" borderId="0" applyNumberFormat="0" applyBorder="0" applyAlignment="0" applyProtection="0">
      <alignment vertical="center"/>
    </xf>
    <xf numFmtId="0" fontId="17" fillId="4" borderId="0" applyNumberFormat="0" applyBorder="0" applyAlignment="0" applyProtection="0">
      <alignment vertical="center"/>
    </xf>
    <xf numFmtId="0" fontId="17" fillId="3" borderId="0" applyNumberFormat="0" applyBorder="0" applyAlignment="0" applyProtection="0">
      <alignment vertical="center"/>
    </xf>
    <xf numFmtId="0" fontId="21" fillId="15" borderId="0" applyNumberFormat="0" applyBorder="0" applyAlignment="0" applyProtection="0">
      <alignment vertical="center"/>
    </xf>
    <xf numFmtId="0" fontId="21" fillId="1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1" fillId="11" borderId="0" applyNumberFormat="0" applyBorder="0" applyAlignment="0" applyProtection="0">
      <alignment vertical="center"/>
    </xf>
    <xf numFmtId="0" fontId="17" fillId="2" borderId="0" applyNumberFormat="0" applyBorder="0" applyAlignment="0" applyProtection="0">
      <alignment vertical="center"/>
    </xf>
    <xf numFmtId="0" fontId="17" fillId="6" borderId="0" applyNumberFormat="0" applyBorder="0" applyAlignment="0" applyProtection="0">
      <alignment vertical="center"/>
    </xf>
    <xf numFmtId="0" fontId="17" fillId="13" borderId="0" applyNumberFormat="0" applyBorder="0" applyAlignment="0" applyProtection="0">
      <alignment vertical="center"/>
    </xf>
    <xf numFmtId="0" fontId="22" fillId="0" borderId="0">
      <alignment vertical="center"/>
    </xf>
    <xf numFmtId="0" fontId="21" fillId="17" borderId="0" applyNumberFormat="0" applyBorder="0" applyAlignment="0" applyProtection="0">
      <alignment vertical="center"/>
    </xf>
    <xf numFmtId="0" fontId="17" fillId="6"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13" fillId="0" borderId="0">
      <alignment vertical="center"/>
    </xf>
    <xf numFmtId="0" fontId="11" fillId="0" borderId="0">
      <alignment vertical="center"/>
    </xf>
    <xf numFmtId="0" fontId="17" fillId="7" borderId="0" applyNumberFormat="0" applyBorder="0" applyAlignment="0" applyProtection="0">
      <alignment vertical="center"/>
    </xf>
    <xf numFmtId="0" fontId="9" fillId="0" borderId="0">
      <alignment vertical="center"/>
    </xf>
    <xf numFmtId="0" fontId="17" fillId="0" borderId="0">
      <alignment vertical="center"/>
    </xf>
    <xf numFmtId="0" fontId="17" fillId="7" borderId="0" applyNumberFormat="0" applyBorder="0" applyAlignment="0" applyProtection="0">
      <alignment vertical="center"/>
    </xf>
    <xf numFmtId="0" fontId="13" fillId="0" borderId="0">
      <alignment vertical="center"/>
    </xf>
    <xf numFmtId="0" fontId="21" fillId="10" borderId="0" applyNumberFormat="0" applyBorder="0" applyAlignment="0" applyProtection="0">
      <alignment vertical="center"/>
    </xf>
    <xf numFmtId="0" fontId="11" fillId="0" borderId="0"/>
    <xf numFmtId="0" fontId="17" fillId="7" borderId="0" applyNumberFormat="0" applyBorder="0" applyAlignment="0" applyProtection="0">
      <alignment vertical="center"/>
    </xf>
    <xf numFmtId="0" fontId="11" fillId="0" borderId="0"/>
    <xf numFmtId="0" fontId="17" fillId="11" borderId="0" applyNumberFormat="0" applyBorder="0" applyAlignment="0" applyProtection="0">
      <alignment vertical="center"/>
    </xf>
    <xf numFmtId="0" fontId="17" fillId="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xf numFmtId="0" fontId="13" fillId="0" borderId="0">
      <alignment vertical="center"/>
    </xf>
    <xf numFmtId="0" fontId="11" fillId="0" borderId="0"/>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5" fillId="0" borderId="0">
      <alignment vertical="center"/>
    </xf>
    <xf numFmtId="0" fontId="12" fillId="0" borderId="0">
      <alignment vertical="center"/>
    </xf>
    <xf numFmtId="0" fontId="5" fillId="0" borderId="0">
      <alignment vertical="center"/>
    </xf>
    <xf numFmtId="0" fontId="5" fillId="0" borderId="0"/>
    <xf numFmtId="0" fontId="19" fillId="0" borderId="0">
      <alignment vertical="center"/>
    </xf>
    <xf numFmtId="0" fontId="5" fillId="0" borderId="0"/>
    <xf numFmtId="0" fontId="5" fillId="0" borderId="0"/>
    <xf numFmtId="0" fontId="9" fillId="0" borderId="0"/>
    <xf numFmtId="0" fontId="15" fillId="0" borderId="0"/>
    <xf numFmtId="0" fontId="12" fillId="0" borderId="0">
      <alignment vertical="center"/>
    </xf>
    <xf numFmtId="0" fontId="5" fillId="0" borderId="0">
      <alignment vertical="center"/>
    </xf>
    <xf numFmtId="0" fontId="5" fillId="0" borderId="0"/>
    <xf numFmtId="0" fontId="9" fillId="0" borderId="0"/>
    <xf numFmtId="0" fontId="19" fillId="0" borderId="0">
      <alignment vertical="center"/>
    </xf>
    <xf numFmtId="0" fontId="5" fillId="0" borderId="0">
      <alignment vertical="center"/>
    </xf>
    <xf numFmtId="0" fontId="5" fillId="0" borderId="0">
      <alignment vertical="center"/>
    </xf>
    <xf numFmtId="0" fontId="5" fillId="0" borderId="0"/>
    <xf numFmtId="0" fontId="19" fillId="0" borderId="0">
      <alignment vertical="center"/>
    </xf>
    <xf numFmtId="0" fontId="18" fillId="0" borderId="0">
      <alignment vertical="center"/>
    </xf>
    <xf numFmtId="0" fontId="1" fillId="0" borderId="0">
      <alignment vertical="center"/>
    </xf>
    <xf numFmtId="0" fontId="12" fillId="0" borderId="0">
      <alignment vertical="center"/>
    </xf>
    <xf numFmtId="0" fontId="12" fillId="0" borderId="0">
      <alignment vertical="center"/>
    </xf>
    <xf numFmtId="0" fontId="5" fillId="0" borderId="0">
      <alignment vertical="center"/>
    </xf>
    <xf numFmtId="0" fontId="19" fillId="0" borderId="0">
      <alignment vertical="center"/>
    </xf>
    <xf numFmtId="0" fontId="5" fillId="0" borderId="0">
      <alignment vertical="center"/>
    </xf>
    <xf numFmtId="0" fontId="5" fillId="0" borderId="0"/>
    <xf numFmtId="0" fontId="5" fillId="0" borderId="0"/>
    <xf numFmtId="0" fontId="5" fillId="0" borderId="0"/>
    <xf numFmtId="0" fontId="9" fillId="0" borderId="0"/>
    <xf numFmtId="0" fontId="15" fillId="0" borderId="0"/>
    <xf numFmtId="0" fontId="5" fillId="0" borderId="0"/>
    <xf numFmtId="0" fontId="5" fillId="0" borderId="0"/>
    <xf numFmtId="0" fontId="5" fillId="0" borderId="0"/>
    <xf numFmtId="0" fontId="5" fillId="0" borderId="0"/>
    <xf numFmtId="0" fontId="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9" fillId="0" borderId="0">
      <alignment vertical="center"/>
    </xf>
    <xf numFmtId="0" fontId="12" fillId="0" borderId="0">
      <alignment vertical="center"/>
    </xf>
    <xf numFmtId="0" fontId="5" fillId="0" borderId="0"/>
    <xf numFmtId="0" fontId="19" fillId="0" borderId="0"/>
    <xf numFmtId="0" fontId="5" fillId="0" borderId="0"/>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5"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24" fillId="0" borderId="0">
      <alignment vertical="center"/>
    </xf>
    <xf numFmtId="0" fontId="12" fillId="11" borderId="0" applyNumberFormat="0" applyBorder="0" applyAlignment="0" applyProtection="0">
      <alignment vertical="center"/>
    </xf>
    <xf numFmtId="0" fontId="5" fillId="0" borderId="0"/>
    <xf numFmtId="0" fontId="24" fillId="0" borderId="0">
      <alignment vertical="center"/>
    </xf>
    <xf numFmtId="0" fontId="23" fillId="17" borderId="0" applyNumberFormat="0" applyBorder="0" applyAlignment="0" applyProtection="0">
      <alignment vertical="center"/>
    </xf>
    <xf numFmtId="0" fontId="5" fillId="0" borderId="0">
      <alignment vertical="center"/>
    </xf>
    <xf numFmtId="0" fontId="24" fillId="0" borderId="0">
      <alignment vertical="center"/>
    </xf>
    <xf numFmtId="0" fontId="23" fillId="10" borderId="0" applyNumberFormat="0" applyBorder="0" applyAlignment="0" applyProtection="0">
      <alignment vertical="center"/>
    </xf>
    <xf numFmtId="0" fontId="24" fillId="0" borderId="0">
      <alignment vertical="center"/>
    </xf>
    <xf numFmtId="0" fontId="24" fillId="0" borderId="0">
      <alignment vertical="center"/>
    </xf>
    <xf numFmtId="0" fontId="5" fillId="0" borderId="0"/>
    <xf numFmtId="0" fontId="19" fillId="0" borderId="0">
      <alignment vertical="center"/>
    </xf>
    <xf numFmtId="0" fontId="19" fillId="0" borderId="0">
      <alignment vertical="center"/>
    </xf>
    <xf numFmtId="0" fontId="24" fillId="0" borderId="0">
      <alignment vertical="center"/>
    </xf>
    <xf numFmtId="0" fontId="5" fillId="0" borderId="0">
      <alignment vertical="center"/>
    </xf>
    <xf numFmtId="0" fontId="5"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19" fillId="0" borderId="0">
      <alignment vertical="center"/>
    </xf>
    <xf numFmtId="0" fontId="5" fillId="0" borderId="0">
      <alignment vertical="center"/>
    </xf>
    <xf numFmtId="0" fontId="19" fillId="0" borderId="0">
      <alignment vertical="center"/>
    </xf>
    <xf numFmtId="0" fontId="5" fillId="0" borderId="0">
      <alignment vertical="center"/>
    </xf>
    <xf numFmtId="0" fontId="23" fillId="11" borderId="0" applyNumberFormat="0" applyBorder="0" applyAlignment="0" applyProtection="0">
      <alignment vertical="center"/>
    </xf>
    <xf numFmtId="0" fontId="5" fillId="0" borderId="0"/>
    <xf numFmtId="0" fontId="23" fillId="11" borderId="0" applyNumberFormat="0" applyBorder="0" applyAlignment="0" applyProtection="0">
      <alignment vertical="center"/>
    </xf>
    <xf numFmtId="0" fontId="5" fillId="0" borderId="0"/>
    <xf numFmtId="0" fontId="23" fillId="12" borderId="0" applyNumberFormat="0" applyBorder="0" applyAlignment="0" applyProtection="0">
      <alignment vertical="center"/>
    </xf>
    <xf numFmtId="0" fontId="5" fillId="0" borderId="0"/>
    <xf numFmtId="0" fontId="12" fillId="11" borderId="0" applyNumberFormat="0" applyBorder="0" applyAlignment="0" applyProtection="0">
      <alignment vertical="center"/>
    </xf>
    <xf numFmtId="0" fontId="5" fillId="0" borderId="0"/>
    <xf numFmtId="0" fontId="24" fillId="0" borderId="0">
      <alignment vertical="center"/>
    </xf>
    <xf numFmtId="0" fontId="12" fillId="9" borderId="0" applyNumberFormat="0" applyBorder="0" applyAlignment="0" applyProtection="0">
      <alignment vertical="center"/>
    </xf>
    <xf numFmtId="0" fontId="24" fillId="0" borderId="0">
      <alignment vertical="center"/>
    </xf>
    <xf numFmtId="0" fontId="23" fillId="8" borderId="0" applyNumberFormat="0" applyBorder="0" applyAlignment="0" applyProtection="0">
      <alignment vertical="center"/>
    </xf>
    <xf numFmtId="0" fontId="24" fillId="0" borderId="0">
      <alignment vertical="center"/>
    </xf>
    <xf numFmtId="0" fontId="12" fillId="9" borderId="0" applyNumberFormat="0" applyBorder="0" applyAlignment="0" applyProtection="0">
      <alignment vertical="center"/>
    </xf>
    <xf numFmtId="0" fontId="24" fillId="0" borderId="0">
      <alignment vertical="center"/>
    </xf>
    <xf numFmtId="0" fontId="12" fillId="9" borderId="0" applyNumberFormat="0" applyBorder="0" applyAlignment="0" applyProtection="0">
      <alignment vertical="center"/>
    </xf>
    <xf numFmtId="0" fontId="5" fillId="0" borderId="0"/>
    <xf numFmtId="0" fontId="12" fillId="14" borderId="0" applyNumberFormat="0" applyBorder="0" applyAlignment="0" applyProtection="0">
      <alignment vertical="center"/>
    </xf>
    <xf numFmtId="0" fontId="5" fillId="0" borderId="0">
      <alignment vertical="center"/>
    </xf>
    <xf numFmtId="0" fontId="12" fillId="13" borderId="0" applyNumberFormat="0" applyBorder="0" applyAlignment="0" applyProtection="0">
      <alignment vertical="center"/>
    </xf>
    <xf numFmtId="0" fontId="5" fillId="0" borderId="0"/>
    <xf numFmtId="0" fontId="12" fillId="9" borderId="0" applyNumberFormat="0" applyBorder="0" applyAlignment="0" applyProtection="0">
      <alignment vertical="center"/>
    </xf>
    <xf numFmtId="0" fontId="5" fillId="0" borderId="0">
      <alignment vertical="center"/>
    </xf>
    <xf numFmtId="0" fontId="23" fillId="19" borderId="0" applyNumberFormat="0" applyBorder="0" applyAlignment="0" applyProtection="0">
      <alignment vertical="center"/>
    </xf>
    <xf numFmtId="0" fontId="5" fillId="0" borderId="0"/>
    <xf numFmtId="0" fontId="12" fillId="6" borderId="0" applyNumberFormat="0" applyBorder="0" applyAlignment="0" applyProtection="0">
      <alignment vertical="center"/>
    </xf>
    <xf numFmtId="0" fontId="5" fillId="0" borderId="0"/>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0" borderId="0"/>
    <xf numFmtId="0" fontId="5" fillId="0" borderId="0">
      <alignment vertical="center"/>
    </xf>
    <xf numFmtId="0" fontId="19" fillId="0" borderId="0">
      <alignment vertical="center"/>
    </xf>
    <xf numFmtId="0" fontId="5" fillId="0" borderId="0">
      <alignment vertical="center"/>
    </xf>
    <xf numFmtId="0" fontId="24" fillId="0" borderId="0">
      <alignment vertical="center"/>
    </xf>
    <xf numFmtId="0" fontId="5" fillId="0" borderId="0">
      <alignment vertical="center"/>
    </xf>
    <xf numFmtId="0" fontId="5" fillId="0" borderId="0">
      <alignment vertical="center"/>
    </xf>
    <xf numFmtId="0" fontId="12" fillId="7" borderId="0" applyNumberFormat="0" applyBorder="0" applyAlignment="0" applyProtection="0">
      <alignment vertical="center"/>
    </xf>
    <xf numFmtId="0" fontId="23" fillId="18" borderId="0" applyNumberFormat="0" applyBorder="0" applyAlignment="0" applyProtection="0">
      <alignment vertical="center"/>
    </xf>
    <xf numFmtId="0" fontId="12" fillId="3"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4" fillId="0" borderId="0">
      <alignment vertical="center"/>
    </xf>
    <xf numFmtId="0" fontId="5" fillId="0" borderId="0"/>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5" fillId="0" borderId="0"/>
    <xf numFmtId="0" fontId="23" fillId="17" borderId="0" applyNumberFormat="0" applyBorder="0" applyAlignment="0" applyProtection="0">
      <alignment vertical="center"/>
    </xf>
    <xf numFmtId="0" fontId="12" fillId="14" borderId="0" applyNumberFormat="0" applyBorder="0" applyAlignment="0" applyProtection="0">
      <alignment vertical="center"/>
    </xf>
    <xf numFmtId="0" fontId="5" fillId="0" borderId="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4" fillId="0" borderId="0">
      <alignment vertical="center"/>
    </xf>
    <xf numFmtId="0" fontId="5" fillId="0" borderId="0"/>
    <xf numFmtId="0" fontId="23" fillId="13" borderId="0" applyNumberFormat="0" applyBorder="0" applyAlignment="0" applyProtection="0">
      <alignment vertical="center"/>
    </xf>
    <xf numFmtId="0" fontId="5" fillId="0" borderId="0"/>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24" fillId="0" borderId="0">
      <alignment vertical="center"/>
    </xf>
    <xf numFmtId="0" fontId="23" fillId="16" borderId="0" applyNumberFormat="0" applyBorder="0" applyAlignment="0" applyProtection="0">
      <alignment vertical="center"/>
    </xf>
    <xf numFmtId="0" fontId="24" fillId="0" borderId="0">
      <alignment vertical="center"/>
    </xf>
    <xf numFmtId="0" fontId="12" fillId="4" borderId="0" applyNumberFormat="0" applyBorder="0" applyAlignment="0" applyProtection="0">
      <alignment vertical="center"/>
    </xf>
    <xf numFmtId="0" fontId="23" fillId="16" borderId="0" applyNumberFormat="0" applyBorder="0" applyAlignment="0" applyProtection="0">
      <alignment vertical="center"/>
    </xf>
    <xf numFmtId="0" fontId="12" fillId="13" borderId="0" applyNumberFormat="0" applyBorder="0" applyAlignment="0" applyProtection="0">
      <alignment vertical="center"/>
    </xf>
    <xf numFmtId="0" fontId="24" fillId="0" borderId="0">
      <alignment vertical="center"/>
    </xf>
    <xf numFmtId="0" fontId="12" fillId="14" borderId="0" applyNumberFormat="0" applyBorder="0" applyAlignment="0" applyProtection="0">
      <alignment vertical="center"/>
    </xf>
    <xf numFmtId="0" fontId="23" fillId="16" borderId="0" applyNumberFormat="0" applyBorder="0" applyAlignment="0" applyProtection="0">
      <alignment vertical="center"/>
    </xf>
    <xf numFmtId="0" fontId="24" fillId="0" borderId="0">
      <alignment vertical="center"/>
    </xf>
    <xf numFmtId="0" fontId="12" fillId="5" borderId="0" applyNumberFormat="0" applyBorder="0" applyAlignment="0" applyProtection="0">
      <alignment vertical="center"/>
    </xf>
    <xf numFmtId="0" fontId="23" fillId="12" borderId="0" applyNumberFormat="0" applyBorder="0" applyAlignment="0" applyProtection="0">
      <alignment vertical="center"/>
    </xf>
    <xf numFmtId="0" fontId="12" fillId="2" borderId="0" applyNumberFormat="0" applyBorder="0" applyAlignment="0" applyProtection="0">
      <alignment vertical="center"/>
    </xf>
    <xf numFmtId="0" fontId="23" fillId="13" borderId="0" applyNumberFormat="0" applyBorder="0" applyAlignment="0" applyProtection="0">
      <alignment vertical="center"/>
    </xf>
    <xf numFmtId="0" fontId="5" fillId="0" borderId="0"/>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0">
      <alignment vertical="center"/>
    </xf>
    <xf numFmtId="0" fontId="5" fillId="0" borderId="0">
      <alignment vertical="center"/>
    </xf>
    <xf numFmtId="0" fontId="12" fillId="3" borderId="0" applyNumberFormat="0" applyBorder="0" applyAlignment="0" applyProtection="0">
      <alignment vertical="center"/>
    </xf>
    <xf numFmtId="0" fontId="5" fillId="0" borderId="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23"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23" fillId="18" borderId="0" applyNumberFormat="0" applyBorder="0" applyAlignment="0" applyProtection="0">
      <alignment vertical="center"/>
    </xf>
    <xf numFmtId="0" fontId="12" fillId="4" borderId="0" applyNumberFormat="0" applyBorder="0" applyAlignment="0" applyProtection="0">
      <alignment vertical="center"/>
    </xf>
    <xf numFmtId="0" fontId="12" fillId="3" borderId="0" applyNumberFormat="0" applyBorder="0" applyAlignment="0" applyProtection="0">
      <alignment vertical="center"/>
    </xf>
    <xf numFmtId="0" fontId="23" fillId="15" borderId="0" applyNumberFormat="0" applyBorder="0" applyAlignment="0" applyProtection="0">
      <alignment vertical="center"/>
    </xf>
    <xf numFmtId="0" fontId="23" fillId="17"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23" fillId="11"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13" borderId="0" applyNumberFormat="0" applyBorder="0" applyAlignment="0" applyProtection="0">
      <alignment vertical="center"/>
    </xf>
    <xf numFmtId="0" fontId="24" fillId="0" borderId="0">
      <alignment vertical="center"/>
    </xf>
    <xf numFmtId="0" fontId="23" fillId="17" borderId="0" applyNumberFormat="0" applyBorder="0" applyAlignment="0" applyProtection="0">
      <alignment vertical="center"/>
    </xf>
    <xf numFmtId="0" fontId="12" fillId="6"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19" fillId="0" borderId="0">
      <alignment vertical="center"/>
    </xf>
    <xf numFmtId="0" fontId="5" fillId="0" borderId="0">
      <alignment vertical="center"/>
    </xf>
    <xf numFmtId="0" fontId="12" fillId="7" borderId="0" applyNumberFormat="0" applyBorder="0" applyAlignment="0" applyProtection="0">
      <alignment vertical="center"/>
    </xf>
    <xf numFmtId="0" fontId="12" fillId="0" borderId="0">
      <alignment vertical="center"/>
    </xf>
    <xf numFmtId="0" fontId="12" fillId="7" borderId="0" applyNumberFormat="0" applyBorder="0" applyAlignment="0" applyProtection="0">
      <alignment vertical="center"/>
    </xf>
    <xf numFmtId="0" fontId="19" fillId="0" borderId="0">
      <alignment vertical="center"/>
    </xf>
    <xf numFmtId="0" fontId="23" fillId="10" borderId="0" applyNumberFormat="0" applyBorder="0" applyAlignment="0" applyProtection="0">
      <alignment vertical="center"/>
    </xf>
    <xf numFmtId="0" fontId="5" fillId="0" borderId="0"/>
    <xf numFmtId="0" fontId="12" fillId="7" borderId="0" applyNumberFormat="0" applyBorder="0" applyAlignment="0" applyProtection="0">
      <alignment vertical="center"/>
    </xf>
    <xf numFmtId="0" fontId="5" fillId="0" borderId="0"/>
    <xf numFmtId="0" fontId="12" fillId="11" borderId="0" applyNumberFormat="0" applyBorder="0" applyAlignment="0" applyProtection="0">
      <alignment vertical="center"/>
    </xf>
    <xf numFmtId="0" fontId="1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xf numFmtId="0" fontId="5" fillId="0" borderId="0"/>
  </cellStyleXfs>
  <cellXfs count="27">
    <xf numFmtId="0" fontId="0" fillId="0" borderId="0" xfId="0" applyAlignment="1">
      <alignment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wrapText="1"/>
    </xf>
    <xf numFmtId="0" fontId="8" fillId="0" borderId="1" xfId="0" applyFont="1" applyFill="1" applyBorder="1" applyAlignment="1">
      <alignment horizontal="center" vertical="center" wrapText="1"/>
    </xf>
    <xf numFmtId="0" fontId="3" fillId="0" borderId="0" xfId="0" applyFont="1" applyFill="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55" applyFont="1" applyFill="1" applyAlignment="1">
      <alignment horizontal="center" vertical="center" wrapText="1"/>
    </xf>
    <xf numFmtId="0" fontId="14" fillId="0" borderId="1" xfId="129" applyFont="1" applyFill="1" applyBorder="1" applyAlignment="1">
      <alignment horizontal="center" vertical="center"/>
    </xf>
    <xf numFmtId="0" fontId="14" fillId="0" borderId="1" xfId="12" applyFont="1" applyFill="1" applyBorder="1" applyAlignment="1">
      <alignment horizontal="center" vertical="center"/>
    </xf>
    <xf numFmtId="0" fontId="14" fillId="0" borderId="1" xfId="10" applyFont="1" applyFill="1" applyBorder="1" applyAlignment="1">
      <alignment horizontal="center" vertical="center" wrapText="1"/>
    </xf>
    <xf numFmtId="57" fontId="14" fillId="0" borderId="0" xfId="2" applyNumberFormat="1" applyFont="1" applyFill="1" applyAlignment="1">
      <alignment horizontal="center" vertical="center" wrapText="1"/>
    </xf>
    <xf numFmtId="0" fontId="14" fillId="0" borderId="0" xfId="2" applyFont="1" applyFill="1" applyAlignment="1">
      <alignment horizontal="center" vertical="center" wrapText="1"/>
    </xf>
    <xf numFmtId="58" fontId="14" fillId="0" borderId="0" xfId="2" applyNumberFormat="1" applyFont="1" applyFill="1" applyAlignment="1">
      <alignment horizontal="center" vertical="center" wrapText="1"/>
    </xf>
    <xf numFmtId="0" fontId="14" fillId="0" borderId="1" xfId="55" applyFont="1" applyFill="1" applyBorder="1" applyAlignment="1">
      <alignment horizontal="center" vertical="center" wrapText="1"/>
    </xf>
    <xf numFmtId="0" fontId="25" fillId="0" borderId="1" xfId="24" applyFont="1" applyFill="1" applyBorder="1" applyAlignment="1">
      <alignment horizontal="center" vertical="center" wrapText="1"/>
    </xf>
    <xf numFmtId="0" fontId="14" fillId="0" borderId="1" xfId="0" quotePrefix="1"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58" fontId="5" fillId="0" borderId="0" xfId="2" applyNumberFormat="1" applyFont="1" applyFill="1" applyAlignment="1">
      <alignment horizontal="center" vertical="center" wrapText="1"/>
    </xf>
    <xf numFmtId="0" fontId="5" fillId="0" borderId="0" xfId="2" applyFont="1" applyFill="1" applyAlignment="1">
      <alignment horizontal="center" vertical="center" wrapText="1"/>
    </xf>
    <xf numFmtId="0" fontId="7" fillId="0" borderId="2" xfId="0" applyFont="1" applyFill="1" applyBorder="1" applyAlignment="1">
      <alignment horizontal="center" vertical="center" wrapText="1"/>
    </xf>
  </cellXfs>
  <cellStyles count="567">
    <cellStyle name="20% - 着色 1" xfId="246"/>
    <cellStyle name="20% - 着色 1 2" xfId="195"/>
    <cellStyle name="20% - 着色 1 2 2" xfId="249"/>
    <cellStyle name="20% - 着色 1 2 2 2" xfId="488"/>
    <cellStyle name="20% - 着色 1 2 3" xfId="434"/>
    <cellStyle name="20% - 着色 1 3" xfId="235"/>
    <cellStyle name="20% - 着色 1 3 2" xfId="474"/>
    <cellStyle name="20% - 着色 1 4" xfId="485"/>
    <cellStyle name="20% - 着色 2" xfId="193"/>
    <cellStyle name="20% - 着色 2 2" xfId="268"/>
    <cellStyle name="20% - 着色 2 2 2" xfId="265"/>
    <cellStyle name="20% - 着色 2 2 2 2" xfId="504"/>
    <cellStyle name="20% - 着色 2 2 3" xfId="506"/>
    <cellStyle name="20% - 着色 2 3" xfId="272"/>
    <cellStyle name="20% - 着色 2 3 2" xfId="510"/>
    <cellStyle name="20% - 着色 2 4" xfId="432"/>
    <cellStyle name="20% - 着色 3" xfId="275"/>
    <cellStyle name="20% - 着色 3 2" xfId="248"/>
    <cellStyle name="20% - 着色 3 2 2" xfId="241"/>
    <cellStyle name="20% - 着色 3 2 2 2" xfId="480"/>
    <cellStyle name="20% - 着色 3 2 3" xfId="487"/>
    <cellStyle name="20% - 着色 3 3" xfId="219"/>
    <cellStyle name="20% - 着色 3 3 2" xfId="458"/>
    <cellStyle name="20% - 着色 3 4" xfId="513"/>
    <cellStyle name="20% - 着色 4" xfId="245"/>
    <cellStyle name="20% - 着色 4 2" xfId="223"/>
    <cellStyle name="20% - 着色 4 2 2" xfId="244"/>
    <cellStyle name="20% - 着色 4 2 2 2" xfId="483"/>
    <cellStyle name="20% - 着色 4 2 3" xfId="462"/>
    <cellStyle name="20% - 着色 4 3" xfId="253"/>
    <cellStyle name="20% - 着色 4 3 2" xfId="492"/>
    <cellStyle name="20% - 着色 4 4" xfId="484"/>
    <cellStyle name="20% - 着色 5" xfId="242"/>
    <cellStyle name="20% - 着色 5 2" xfId="240"/>
    <cellStyle name="20% - 着色 5 2 2" xfId="255"/>
    <cellStyle name="20% - 着色 5 2 2 2" xfId="494"/>
    <cellStyle name="20% - 着色 5 2 3" xfId="479"/>
    <cellStyle name="20% - 着色 5 3" xfId="228"/>
    <cellStyle name="20% - 着色 5 3 2" xfId="467"/>
    <cellStyle name="20% - 着色 5 4" xfId="481"/>
    <cellStyle name="20% - 着色 6" xfId="239"/>
    <cellStyle name="20% - 着色 6 2" xfId="238"/>
    <cellStyle name="20% - 着色 6 2 2" xfId="237"/>
    <cellStyle name="20% - 着色 6 2 2 2" xfId="476"/>
    <cellStyle name="20% - 着色 6 2 3" xfId="477"/>
    <cellStyle name="20% - 着色 6 3" xfId="226"/>
    <cellStyle name="20% - 着色 6 3 2" xfId="465"/>
    <cellStyle name="20% - 着色 6 4" xfId="478"/>
    <cellStyle name="40% - 着色 1" xfId="182"/>
    <cellStyle name="40% - 着色 1 2" xfId="180"/>
    <cellStyle name="40% - 着色 1 2 2" xfId="256"/>
    <cellStyle name="40% - 着色 1 2 2 2" xfId="495"/>
    <cellStyle name="40% - 着色 1 2 3" xfId="422"/>
    <cellStyle name="40% - 着色 1 3" xfId="260"/>
    <cellStyle name="40% - 着色 1 3 2" xfId="499"/>
    <cellStyle name="40% - 着色 1 4" xfId="423"/>
    <cellStyle name="40% - 着色 2" xfId="176"/>
    <cellStyle name="40% - 着色 2 2" xfId="153"/>
    <cellStyle name="40% - 着色 2 2 2" xfId="119"/>
    <cellStyle name="40% - 着色 2 2 2 2" xfId="369"/>
    <cellStyle name="40% - 着色 2 2 3" xfId="398"/>
    <cellStyle name="40% - 着色 2 3" xfId="274"/>
    <cellStyle name="40% - 着色 2 3 2" xfId="512"/>
    <cellStyle name="40% - 着色 2 4" xfId="419"/>
    <cellStyle name="40% - 着色 3" xfId="166"/>
    <cellStyle name="40% - 着色 3 2" xfId="221"/>
    <cellStyle name="40% - 着色 3 2 2" xfId="257"/>
    <cellStyle name="40% - 着色 3 2 2 2" xfId="496"/>
    <cellStyle name="40% - 着色 3 2 3" xfId="460"/>
    <cellStyle name="40% - 着色 3 3" xfId="231"/>
    <cellStyle name="40% - 着色 3 3 2" xfId="470"/>
    <cellStyle name="40% - 着色 3 4" xfId="411"/>
    <cellStyle name="40% - 着色 4" xfId="164"/>
    <cellStyle name="40% - 着色 4 2" xfId="206"/>
    <cellStyle name="40% - 着色 4 2 2" xfId="232"/>
    <cellStyle name="40% - 着色 4 2 2 2" xfId="471"/>
    <cellStyle name="40% - 着色 4 2 3" xfId="445"/>
    <cellStyle name="40% - 着色 4 3" xfId="252"/>
    <cellStyle name="40% - 着色 4 3 2" xfId="491"/>
    <cellStyle name="40% - 着色 4 4" xfId="409"/>
    <cellStyle name="40% - 着色 5" xfId="174"/>
    <cellStyle name="40% - 着色 5 2" xfId="183"/>
    <cellStyle name="40% - 着色 5 2 2" xfId="179"/>
    <cellStyle name="40% - 着色 5 2 2 2" xfId="421"/>
    <cellStyle name="40% - 着色 5 2 3" xfId="424"/>
    <cellStyle name="40% - 着色 5 3" xfId="177"/>
    <cellStyle name="40% - 着色 5 3 2" xfId="420"/>
    <cellStyle name="40% - 着色 5 4" xfId="417"/>
    <cellStyle name="40% - 着色 6" xfId="169"/>
    <cellStyle name="40% - 着色 6 2" xfId="162"/>
    <cellStyle name="40% - 着色 6 2 2" xfId="160"/>
    <cellStyle name="40% - 着色 6 2 2 2" xfId="405"/>
    <cellStyle name="40% - 着色 6 2 3" xfId="407"/>
    <cellStyle name="40% - 着色 6 3" xfId="156"/>
    <cellStyle name="40% - 着色 6 3 2" xfId="401"/>
    <cellStyle name="40% - 着色 6 4" xfId="413"/>
    <cellStyle name="60% - 着色 1" xfId="224"/>
    <cellStyle name="60% - 着色 1 2" xfId="243"/>
    <cellStyle name="60% - 着色 1 2 2" xfId="220"/>
    <cellStyle name="60% - 着色 1 2 2 2" xfId="459"/>
    <cellStyle name="60% - 着色 1 2 3" xfId="482"/>
    <cellStyle name="60% - 着色 1 3" xfId="217"/>
    <cellStyle name="60% - 着色 1 3 2" xfId="456"/>
    <cellStyle name="60% - 着色 1 4" xfId="463"/>
    <cellStyle name="60% - 着色 2" xfId="254"/>
    <cellStyle name="60% - 着色 2 2" xfId="148"/>
    <cellStyle name="60% - 着色 2 2 2" xfId="214"/>
    <cellStyle name="60% - 着色 2 2 2 2" xfId="453"/>
    <cellStyle name="60% - 着色 2 2 3" xfId="394"/>
    <cellStyle name="60% - 着色 2 3" xfId="145"/>
    <cellStyle name="60% - 着色 2 3 2" xfId="392"/>
    <cellStyle name="60% - 着色 2 4" xfId="493"/>
    <cellStyle name="60% - 着色 3" xfId="212"/>
    <cellStyle name="60% - 着色 3 2" xfId="229"/>
    <cellStyle name="60% - 着色 3 2 2" xfId="209"/>
    <cellStyle name="60% - 着色 3 2 2 2" xfId="448"/>
    <cellStyle name="60% - 着色 3 2 3" xfId="468"/>
    <cellStyle name="60% - 着色 3 3" xfId="208"/>
    <cellStyle name="60% - 着色 3 3 2" xfId="447"/>
    <cellStyle name="60% - 着色 3 4" xfId="451"/>
    <cellStyle name="60% - 着色 4" xfId="205"/>
    <cellStyle name="60% - 着色 4 2" xfId="251"/>
    <cellStyle name="60% - 着色 4 2 2" xfId="203"/>
    <cellStyle name="60% - 着色 4 2 2 2" xfId="442"/>
    <cellStyle name="60% - 着色 4 2 3" xfId="490"/>
    <cellStyle name="60% - 着色 4 3" xfId="202"/>
    <cellStyle name="60% - 着色 4 3 2" xfId="441"/>
    <cellStyle name="60% - 着色 4 4" xfId="444"/>
    <cellStyle name="60% - 着色 5" xfId="199"/>
    <cellStyle name="60% - 着色 5 2" xfId="227"/>
    <cellStyle name="60% - 着色 5 2 2" xfId="262"/>
    <cellStyle name="60% - 着色 5 2 2 2" xfId="501"/>
    <cellStyle name="60% - 着色 5 2 3" xfId="466"/>
    <cellStyle name="60% - 着色 5 3" xfId="198"/>
    <cellStyle name="60% - 着色 5 3 2" xfId="437"/>
    <cellStyle name="60% - 着色 5 4" xfId="438"/>
    <cellStyle name="60% - 着色 6" xfId="197"/>
    <cellStyle name="60% - 着色 6 2" xfId="247"/>
    <cellStyle name="60% - 着色 6 2 2" xfId="196"/>
    <cellStyle name="60% - 着色 6 2 2 2" xfId="435"/>
    <cellStyle name="60% - 着色 6 2 3" xfId="486"/>
    <cellStyle name="60% - 着色 6 3" xfId="194"/>
    <cellStyle name="60% - 着色 6 3 2" xfId="433"/>
    <cellStyle name="60% - 着色 6 4" xfId="436"/>
    <cellStyle name="Normal" xfId="17"/>
    <cellStyle name="常规" xfId="0" builtinId="0"/>
    <cellStyle name="常规 10" xfId="39"/>
    <cellStyle name="常规 10 2" xfId="67"/>
    <cellStyle name="常规 10 2 2" xfId="140"/>
    <cellStyle name="常规 10 2 2 2" xfId="388"/>
    <cellStyle name="常规 10 2 3" xfId="143"/>
    <cellStyle name="常规 10 2 3 2" xfId="390"/>
    <cellStyle name="常规 10 3" xfId="131"/>
    <cellStyle name="常规 10 3 2" xfId="379"/>
    <cellStyle name="常规 10 4" xfId="191"/>
    <cellStyle name="常规 10 4 2" xfId="430"/>
    <cellStyle name="常规 10 5" xfId="192"/>
    <cellStyle name="常规 10 5 2" xfId="431"/>
    <cellStyle name="常规 10 6" xfId="326"/>
    <cellStyle name="常规 11" xfId="41"/>
    <cellStyle name="常规 11 2" xfId="189"/>
    <cellStyle name="常规 11 2 2" xfId="428"/>
    <cellStyle name="常规 11 3" xfId="327"/>
    <cellStyle name="常规 11 4" xfId="277"/>
    <cellStyle name="常规 12" xfId="3"/>
    <cellStyle name="常规 12 2" xfId="32"/>
    <cellStyle name="常规 12 2 2" xfId="85"/>
    <cellStyle name="常规 12 2 2 2" xfId="342"/>
    <cellStyle name="常规 12 2 3" xfId="267"/>
    <cellStyle name="常规 12 2 3 2" xfId="505"/>
    <cellStyle name="常规 12 3" xfId="16"/>
    <cellStyle name="常规 12 3 2" xfId="309"/>
    <cellStyle name="常规 12 4" xfId="42"/>
    <cellStyle name="常规 12 4 2" xfId="86"/>
    <cellStyle name="常规 12 4 2 2" xfId="343"/>
    <cellStyle name="常规 12 5" xfId="297"/>
    <cellStyle name="常规 12 6" xfId="181"/>
    <cellStyle name="常规 13" xfId="43"/>
    <cellStyle name="常规 13 2" xfId="187"/>
    <cellStyle name="常规 13 2 2" xfId="427"/>
    <cellStyle name="常规 13 3" xfId="263"/>
    <cellStyle name="常规 13 3 2" xfId="502"/>
    <cellStyle name="常规 13 4" xfId="328"/>
    <cellStyle name="常规 14" xfId="92"/>
    <cellStyle name="常规 14 2" xfId="269"/>
    <cellStyle name="常规 14 2 2" xfId="507"/>
    <cellStyle name="常规 14 3" xfId="344"/>
    <cellStyle name="常规 15" xfId="93"/>
    <cellStyle name="常规 15 2" xfId="345"/>
    <cellStyle name="常规 15 2 2" xfId="539"/>
    <cellStyle name="常规 16" xfId="296"/>
    <cellStyle name="常规 17" xfId="129"/>
    <cellStyle name="常规 17 2" xfId="566"/>
    <cellStyle name="常规 18" xfId="565"/>
    <cellStyle name="常规 19" xfId="2"/>
    <cellStyle name="常规 2" xfId="1"/>
    <cellStyle name="常规 2 2" xfId="8"/>
    <cellStyle name="常规 2 2 2" xfId="34"/>
    <cellStyle name="常规 2 2 2 2" xfId="55"/>
    <cellStyle name="常规 2 2 2 3" xfId="81"/>
    <cellStyle name="常规 2 2 2 4" xfId="322"/>
    <cellStyle name="常规 2 2 3" xfId="25"/>
    <cellStyle name="常规 2 2 3 2" xfId="70"/>
    <cellStyle name="常规 2 2 4" xfId="48"/>
    <cellStyle name="常规 2 2 4 2" xfId="75"/>
    <cellStyle name="常规 2 2 5" xfId="302"/>
    <cellStyle name="常规 2 3" xfId="11"/>
    <cellStyle name="常规 2 3 2" xfId="38"/>
    <cellStyle name="常规 2 3 2 2" xfId="120"/>
    <cellStyle name="常规 2 3 2 2 2" xfId="201"/>
    <cellStyle name="常规 2 3 2 2 2 2" xfId="440"/>
    <cellStyle name="常规 2 3 2 2 3" xfId="370"/>
    <cellStyle name="常规 2 3 2 3" xfId="172"/>
    <cellStyle name="常规 2 3 2 3 2" xfId="416"/>
    <cellStyle name="常规 2 3 2 4" xfId="154"/>
    <cellStyle name="常规 2 3 2 4 2" xfId="399"/>
    <cellStyle name="常规 2 3 2 5" xfId="325"/>
    <cellStyle name="常规 2 3 3" xfId="24"/>
    <cellStyle name="常规 2 3 3 2" xfId="316"/>
    <cellStyle name="常规 2 3 4" xfId="57"/>
    <cellStyle name="常规 2 3 5" xfId="79"/>
    <cellStyle name="常规 2 3 6" xfId="178"/>
    <cellStyle name="常规 2 3 7" xfId="304"/>
    <cellStyle name="常规 2 4" xfId="12"/>
    <cellStyle name="常规 2 4 2" xfId="58"/>
    <cellStyle name="常规 2 4 2 2" xfId="258"/>
    <cellStyle name="常规 2 4 2 2 2" xfId="218"/>
    <cellStyle name="常规 2 4 2 2 2 2" xfId="457"/>
    <cellStyle name="常规 2 4 2 2 3" xfId="497"/>
    <cellStyle name="常规 2 4 2 3" xfId="216"/>
    <cellStyle name="常规 2 4 2 3 2" xfId="455"/>
    <cellStyle name="常规 2 4 2 4" xfId="222"/>
    <cellStyle name="常规 2 4 2 4 2" xfId="461"/>
    <cellStyle name="常规 2 4 2 5" xfId="333"/>
    <cellStyle name="常规 2 4 2 6" xfId="280"/>
    <cellStyle name="常规 2 4 3" xfId="83"/>
    <cellStyle name="常规 2 4 3 2" xfId="273"/>
    <cellStyle name="常规 2 4 3 2 2" xfId="511"/>
    <cellStyle name="常规 2 4 3 3" xfId="230"/>
    <cellStyle name="常规 2 4 3 3 2" xfId="469"/>
    <cellStyle name="常规 2 4 4" xfId="211"/>
    <cellStyle name="常规 2 4 4 2" xfId="450"/>
    <cellStyle name="常规 2 4 5" xfId="204"/>
    <cellStyle name="常规 2 4 5 2" xfId="443"/>
    <cellStyle name="常规 2 4 6" xfId="167"/>
    <cellStyle name="常规 2 4 6 2" xfId="412"/>
    <cellStyle name="常规 2 4 7" xfId="305"/>
    <cellStyle name="常规 2 4 8" xfId="278"/>
    <cellStyle name="常规 2 5" xfId="29"/>
    <cellStyle name="常规 2 5 2" xfId="74"/>
    <cellStyle name="常规 2 5 2 2" xfId="207"/>
    <cellStyle name="常规 2 5 2 2 2" xfId="446"/>
    <cellStyle name="常规 2 5 2 3" xfId="341"/>
    <cellStyle name="常规 2 5 3" xfId="165"/>
    <cellStyle name="常规 2 5 3 2" xfId="410"/>
    <cellStyle name="常规 2 5 4" xfId="318"/>
    <cellStyle name="常规 2 5 5" xfId="185"/>
    <cellStyle name="常规 2 6" xfId="18"/>
    <cellStyle name="常规 2 6 2" xfId="184"/>
    <cellStyle name="常规 2 6 2 2" xfId="425"/>
    <cellStyle name="常规 2 6 3" xfId="175"/>
    <cellStyle name="常规 2 6 3 2" xfId="418"/>
    <cellStyle name="常规 2 6 4" xfId="310"/>
    <cellStyle name="常规 2 6 5" xfId="279"/>
    <cellStyle name="常规 2 7" xfId="44"/>
    <cellStyle name="常规 2 7 2" xfId="170"/>
    <cellStyle name="常规 2 7 2 2" xfId="414"/>
    <cellStyle name="常规 2 8" xfId="298"/>
    <cellStyle name="常规 2 9" xfId="4"/>
    <cellStyle name="常规 3" xfId="5"/>
    <cellStyle name="常规 3 2" xfId="9"/>
    <cellStyle name="常规 3 2 2" xfId="36"/>
    <cellStyle name="常规 3 2 2 2" xfId="78"/>
    <cellStyle name="常规 3 2 2 2 2" xfId="133"/>
    <cellStyle name="常规 3 2 2 2 2 2" xfId="381"/>
    <cellStyle name="常规 3 2 2 2 3" xfId="159"/>
    <cellStyle name="常规 3 2 2 2 3 2" xfId="404"/>
    <cellStyle name="常规 3 2 2 3" xfId="155"/>
    <cellStyle name="常规 3 2 2 3 2" xfId="400"/>
    <cellStyle name="常规 3 2 2 4" xfId="161"/>
    <cellStyle name="常规 3 2 2 4 2" xfId="406"/>
    <cellStyle name="常规 3 2 2 5" xfId="324"/>
    <cellStyle name="常规 3 2 2 6" xfId="173"/>
    <cellStyle name="常规 3 2 3" xfId="28"/>
    <cellStyle name="常规 3 2 3 2" xfId="150"/>
    <cellStyle name="常规 3 2 3 2 2" xfId="395"/>
    <cellStyle name="常规 3 2 3 3" xfId="152"/>
    <cellStyle name="常规 3 2 3 3 2" xfId="397"/>
    <cellStyle name="常规 3 2 4" xfId="53"/>
    <cellStyle name="常规 3 2 4 2" xfId="213"/>
    <cellStyle name="常规 3 2 4 2 2" xfId="452"/>
    <cellStyle name="常规 3 2 4 3" xfId="149"/>
    <cellStyle name="常规 3 2 5" xfId="146"/>
    <cellStyle name="常规 3 2 5 2" xfId="142"/>
    <cellStyle name="常规 3 2 5 3" xfId="393"/>
    <cellStyle name="常规 3 2 6" xfId="163"/>
    <cellStyle name="常规 3 2 6 2" xfId="408"/>
    <cellStyle name="常规 3 2 7" xfId="303"/>
    <cellStyle name="常规 3 2 8" xfId="276"/>
    <cellStyle name="常规 3 3" xfId="26"/>
    <cellStyle name="常规 3 3 2" xfId="54"/>
    <cellStyle name="常规 3 3 2 2" xfId="76"/>
    <cellStyle name="常规 3 3 2 2 2" xfId="210"/>
    <cellStyle name="常规 3 3 2 2 2 2" xfId="449"/>
    <cellStyle name="常规 3 3 2 3" xfId="190"/>
    <cellStyle name="常规 3 3 2 3 2" xfId="429"/>
    <cellStyle name="常规 3 3 2 4" xfId="332"/>
    <cellStyle name="常规 3 3 2 5" xfId="282"/>
    <cellStyle name="常规 3 3 3" xfId="139"/>
    <cellStyle name="常规 3 3 3 2" xfId="387"/>
    <cellStyle name="常规 3 3 4" xfId="157"/>
    <cellStyle name="常规 3 3 4 2" xfId="402"/>
    <cellStyle name="常规 3 3 5" xfId="317"/>
    <cellStyle name="常规 3 3 6" xfId="281"/>
    <cellStyle name="常规 3 4" xfId="23"/>
    <cellStyle name="常规 3 4 2" xfId="56"/>
    <cellStyle name="常规 3 4 3" xfId="315"/>
    <cellStyle name="常规 3 4 3 2" xfId="519"/>
    <cellStyle name="常规 3 4 3 2 2" xfId="560"/>
    <cellStyle name="常规 3 4 3 2 3" xfId="540"/>
    <cellStyle name="常规 3 4 3 3" xfId="550"/>
    <cellStyle name="常规 3 4 3 4" xfId="529"/>
    <cellStyle name="常规 3 4 4" xfId="514"/>
    <cellStyle name="常规 3 4 4 2" xfId="555"/>
    <cellStyle name="常规 3 4 4 3" xfId="534"/>
    <cellStyle name="常规 3 4 5" xfId="87"/>
    <cellStyle name="常规 3 4 5 2" xfId="545"/>
    <cellStyle name="常规 3 4 6" xfId="524"/>
    <cellStyle name="常规 3 5" xfId="33"/>
    <cellStyle name="常规 3 5 2" xfId="59"/>
    <cellStyle name="常规 3 5 2 2" xfId="136"/>
    <cellStyle name="常规 3 5 2 2 2" xfId="384"/>
    <cellStyle name="常规 3 5 2 3" xfId="137"/>
    <cellStyle name="常规 3 5 2 3 2" xfId="385"/>
    <cellStyle name="常规 3 5 2 4" xfId="334"/>
    <cellStyle name="常规 3 5 2 5" xfId="284"/>
    <cellStyle name="常规 3 5 3" xfId="225"/>
    <cellStyle name="常规 3 5 3 2" xfId="464"/>
    <cellStyle name="常规 3 5 4" xfId="138"/>
    <cellStyle name="常规 3 5 4 2" xfId="386"/>
    <cellStyle name="常规 3 5 5" xfId="321"/>
    <cellStyle name="常规 3 5 6" xfId="283"/>
    <cellStyle name="常规 3 6" xfId="19"/>
    <cellStyle name="常规 3 6 2" xfId="73"/>
    <cellStyle name="常规 3 6 2 2" xfId="340"/>
    <cellStyle name="常规 3 6 2 2 2" xfId="523"/>
    <cellStyle name="常规 3 6 2 2 2 2" xfId="564"/>
    <cellStyle name="常规 3 6 2 2 2 3" xfId="544"/>
    <cellStyle name="常规 3 6 2 2 3" xfId="554"/>
    <cellStyle name="常规 3 6 2 2 4" xfId="533"/>
    <cellStyle name="常规 3 6 2 3" xfId="518"/>
    <cellStyle name="常规 3 6 2 3 2" xfId="559"/>
    <cellStyle name="常规 3 6 2 3 3" xfId="538"/>
    <cellStyle name="常规 3 6 2 4" xfId="91"/>
    <cellStyle name="常规 3 6 2 4 2" xfId="549"/>
    <cellStyle name="常规 3 6 2 5" xfId="528"/>
    <cellStyle name="常规 3 6 3" xfId="135"/>
    <cellStyle name="常规 3 6 3 2" xfId="383"/>
    <cellStyle name="常规 3 6 4" xfId="311"/>
    <cellStyle name="常规 3 7" xfId="45"/>
    <cellStyle name="常规 3 8" xfId="168"/>
    <cellStyle name="常规 3 9" xfId="299"/>
    <cellStyle name="常规 4" xfId="6"/>
    <cellStyle name="常规 4 2" xfId="13"/>
    <cellStyle name="常规 4 2 2" xfId="40"/>
    <cellStyle name="常规 4 2 2 2" xfId="84"/>
    <cellStyle name="常规 4 2 3" xfId="27"/>
    <cellStyle name="常规 4 2 4" xfId="61"/>
    <cellStyle name="常规 4 2 5" xfId="306"/>
    <cellStyle name="常规 4 3" xfId="30"/>
    <cellStyle name="常规 4 3 2" xfId="60"/>
    <cellStyle name="常规 4 3 2 2" xfId="234"/>
    <cellStyle name="常规 4 3 2 2 2" xfId="473"/>
    <cellStyle name="常规 4 3 2 3" xfId="141"/>
    <cellStyle name="常规 4 3 2 3 2" xfId="389"/>
    <cellStyle name="常规 4 3 2 4" xfId="335"/>
    <cellStyle name="常规 4 3 3" xfId="80"/>
    <cellStyle name="常规 4 3 3 2" xfId="134"/>
    <cellStyle name="常规 4 3 3 2 2" xfId="382"/>
    <cellStyle name="常规 4 3 4" xfId="144"/>
    <cellStyle name="常规 4 3 4 2" xfId="391"/>
    <cellStyle name="常规 4 3 5" xfId="319"/>
    <cellStyle name="常规 4 4" xfId="20"/>
    <cellStyle name="常规 4 4 2" xfId="63"/>
    <cellStyle name="常规 4 4 2 2" xfId="336"/>
    <cellStyle name="常规 4 4 2 3" xfId="285"/>
    <cellStyle name="常规 4 4 3" xfId="132"/>
    <cellStyle name="常规 4 4 3 2" xfId="380"/>
    <cellStyle name="常规 4 4 4" xfId="312"/>
    <cellStyle name="常规 4 5" xfId="46"/>
    <cellStyle name="常规 4 5 2" xfId="77"/>
    <cellStyle name="常规 4 5 3" xfId="329"/>
    <cellStyle name="常规 4 5 4" xfId="287"/>
    <cellStyle name="常规 4 6" xfId="266"/>
    <cellStyle name="常规 4 7" xfId="300"/>
    <cellStyle name="常规 5" xfId="7"/>
    <cellStyle name="常规 5 2" xfId="35"/>
    <cellStyle name="常规 5 2 2" xfId="62"/>
    <cellStyle name="常规 5 2 3" xfId="82"/>
    <cellStyle name="常规 5 2 4" xfId="323"/>
    <cellStyle name="常规 5 3" xfId="21"/>
    <cellStyle name="常规 5 3 2" xfId="71"/>
    <cellStyle name="常规 5 3 3" xfId="128"/>
    <cellStyle name="常规 5 3 3 2" xfId="378"/>
    <cellStyle name="常规 5 3 4" xfId="313"/>
    <cellStyle name="常规 5 4" xfId="47"/>
    <cellStyle name="常规 5 5" xfId="49"/>
    <cellStyle name="常规 5 6" xfId="72"/>
    <cellStyle name="常规 5 7" xfId="130"/>
    <cellStyle name="常规 5 8" xfId="301"/>
    <cellStyle name="常规 5 9" xfId="288"/>
    <cellStyle name="常规 6" xfId="10"/>
    <cellStyle name="常规 6 2" xfId="37"/>
    <cellStyle name="常规 6 2 2" xfId="51"/>
    <cellStyle name="常规 6 3" xfId="15"/>
    <cellStyle name="常规 6 3 2" xfId="66"/>
    <cellStyle name="常规 6 3 2 2" xfId="338"/>
    <cellStyle name="常规 6 3 2 2 2" xfId="521"/>
    <cellStyle name="常规 6 3 2 2 2 2" xfId="562"/>
    <cellStyle name="常规 6 3 2 2 2 3" xfId="542"/>
    <cellStyle name="常规 6 3 2 2 3" xfId="552"/>
    <cellStyle name="常规 6 3 2 2 4" xfId="531"/>
    <cellStyle name="常规 6 3 2 3" xfId="290"/>
    <cellStyle name="常规 6 3 2 4" xfId="516"/>
    <cellStyle name="常规 6 3 2 4 2" xfId="557"/>
    <cellStyle name="常规 6 3 2 4 3" xfId="536"/>
    <cellStyle name="常规 6 3 2 5" xfId="89"/>
    <cellStyle name="常规 6 3 2 5 2" xfId="547"/>
    <cellStyle name="常规 6 3 2 6" xfId="526"/>
    <cellStyle name="常规 6 3 3" xfId="308"/>
    <cellStyle name="常规 6 3 4" xfId="289"/>
    <cellStyle name="常规 6 4" xfId="68"/>
    <cellStyle name="常规 6 4 2" xfId="339"/>
    <cellStyle name="常规 6 4 2 2" xfId="522"/>
    <cellStyle name="常规 6 4 2 2 2" xfId="563"/>
    <cellStyle name="常规 6 4 2 2 3" xfId="543"/>
    <cellStyle name="常规 6 4 2 3" xfId="553"/>
    <cellStyle name="常规 6 4 2 4" xfId="532"/>
    <cellStyle name="常规 6 4 3" xfId="286"/>
    <cellStyle name="常规 6 4 4" xfId="517"/>
    <cellStyle name="常规 6 4 4 2" xfId="558"/>
    <cellStyle name="常规 6 4 4 3" xfId="537"/>
    <cellStyle name="常规 6 4 5" xfId="90"/>
    <cellStyle name="常规 6 4 5 2" xfId="548"/>
    <cellStyle name="常规 6 4 6" xfId="527"/>
    <cellStyle name="常规 6 5" xfId="69"/>
    <cellStyle name="常规 6 6" xfId="50"/>
    <cellStyle name="常规 6 6 2" xfId="330"/>
    <cellStyle name="常规 6 6 2 2" xfId="520"/>
    <cellStyle name="常规 6 6 2 2 2" xfId="561"/>
    <cellStyle name="常规 6 6 2 2 3" xfId="541"/>
    <cellStyle name="常规 6 6 2 3" xfId="551"/>
    <cellStyle name="常规 6 6 2 4" xfId="530"/>
    <cellStyle name="常规 6 6 3" xfId="515"/>
    <cellStyle name="常规 6 6 3 2" xfId="556"/>
    <cellStyle name="常规 6 6 3 3" xfId="535"/>
    <cellStyle name="常规 6 6 4" xfId="88"/>
    <cellStyle name="常规 6 6 4 2" xfId="546"/>
    <cellStyle name="常规 6 6 5" xfId="525"/>
    <cellStyle name="常规 6 7" xfId="147"/>
    <cellStyle name="常规 7" xfId="22"/>
    <cellStyle name="常规 7 2" xfId="52"/>
    <cellStyle name="常规 7 2 2" xfId="126"/>
    <cellStyle name="常规 7 2 2 2" xfId="124"/>
    <cellStyle name="常规 7 2 2 2 2" xfId="374"/>
    <cellStyle name="常规 7 2 2 3" xfId="376"/>
    <cellStyle name="常规 7 2 3" xfId="233"/>
    <cellStyle name="常规 7 2 3 2" xfId="472"/>
    <cellStyle name="常规 7 2 4" xfId="127"/>
    <cellStyle name="常规 7 2 4 2" xfId="377"/>
    <cellStyle name="常规 7 2 5" xfId="331"/>
    <cellStyle name="常规 7 2 6" xfId="292"/>
    <cellStyle name="常规 7 3" xfId="186"/>
    <cellStyle name="常规 7 3 2" xfId="123"/>
    <cellStyle name="常规 7 3 2 2" xfId="373"/>
    <cellStyle name="常规 7 3 3" xfId="426"/>
    <cellStyle name="常规 7 4" xfId="264"/>
    <cellStyle name="常规 7 4 2" xfId="503"/>
    <cellStyle name="常规 7 5" xfId="236"/>
    <cellStyle name="常规 7 5 2" xfId="475"/>
    <cellStyle name="常规 7 6" xfId="314"/>
    <cellStyle name="常规 7 7" xfId="291"/>
    <cellStyle name="常规 8" xfId="31"/>
    <cellStyle name="常规 8 2" xfId="64"/>
    <cellStyle name="常规 8 2 2" xfId="118"/>
    <cellStyle name="常规 8 2 2 2" xfId="368"/>
    <cellStyle name="常规 8 2 2 3" xfId="294"/>
    <cellStyle name="常规 8 2 3" xfId="200"/>
    <cellStyle name="常规 8 2 3 2" xfId="439"/>
    <cellStyle name="常规 8 2 4" xfId="337"/>
    <cellStyle name="常规 8 2 5" xfId="95"/>
    <cellStyle name="常规 8 3" xfId="117"/>
    <cellStyle name="常规 8 3 2" xfId="367"/>
    <cellStyle name="常规 8 3 3" xfId="188"/>
    <cellStyle name="常规 8 4" xfId="121"/>
    <cellStyle name="常规 8 4 2" xfId="371"/>
    <cellStyle name="常规 8 5" xfId="320"/>
    <cellStyle name="常规 8 6" xfId="293"/>
    <cellStyle name="常规 9" xfId="14"/>
    <cellStyle name="常规 9 2" xfId="65"/>
    <cellStyle name="常规 9 2 2" xfId="115"/>
    <cellStyle name="常规 9 2 2 2" xfId="365"/>
    <cellStyle name="常规 9 2 3" xfId="116"/>
    <cellStyle name="常规 9 2 3 2" xfId="366"/>
    <cellStyle name="常规 9 3" xfId="114"/>
    <cellStyle name="常规 9 3 2" xfId="364"/>
    <cellStyle name="常规 9 4" xfId="307"/>
    <cellStyle name="常规 9 5" xfId="295"/>
    <cellStyle name="样式 1" xfId="94"/>
    <cellStyle name="样式 1 2" xfId="271"/>
    <cellStyle name="样式 1 2 2" xfId="112"/>
    <cellStyle name="样式 1 2 2 2" xfId="111"/>
    <cellStyle name="样式 1 2 2 2 2" xfId="362"/>
    <cellStyle name="样式 1 2 2 3" xfId="363"/>
    <cellStyle name="样式 1 2 3" xfId="110"/>
    <cellStyle name="样式 1 2 3 2" xfId="361"/>
    <cellStyle name="样式 1 2 4" xfId="509"/>
    <cellStyle name="样式 1 3" xfId="113"/>
    <cellStyle name="样式 1 4" xfId="346"/>
    <cellStyle name="着色 1" xfId="109"/>
    <cellStyle name="着色 1 2" xfId="108"/>
    <cellStyle name="着色 1 2 2" xfId="171"/>
    <cellStyle name="着色 1 2 2 2" xfId="415"/>
    <cellStyle name="着色 1 2 3" xfId="359"/>
    <cellStyle name="着色 1 3" xfId="107"/>
    <cellStyle name="着色 1 3 2" xfId="358"/>
    <cellStyle name="着色 1 4" xfId="360"/>
    <cellStyle name="着色 2" xfId="106"/>
    <cellStyle name="着色 2 2" xfId="250"/>
    <cellStyle name="着色 2 2 2" xfId="215"/>
    <cellStyle name="着色 2 2 2 2" xfId="454"/>
    <cellStyle name="着色 2 2 3" xfId="489"/>
    <cellStyle name="着色 2 3" xfId="261"/>
    <cellStyle name="着色 2 3 2" xfId="500"/>
    <cellStyle name="着色 2 4" xfId="357"/>
    <cellStyle name="着色 3" xfId="105"/>
    <cellStyle name="着色 3 2" xfId="270"/>
    <cellStyle name="着色 3 2 2" xfId="104"/>
    <cellStyle name="着色 3 2 2 2" xfId="355"/>
    <cellStyle name="着色 3 2 3" xfId="508"/>
    <cellStyle name="着色 3 3" xfId="125"/>
    <cellStyle name="着色 3 3 2" xfId="375"/>
    <cellStyle name="着色 3 4" xfId="356"/>
    <cellStyle name="着色 4" xfId="103"/>
    <cellStyle name="着色 4 2" xfId="102"/>
    <cellStyle name="着色 4 2 2" xfId="259"/>
    <cellStyle name="着色 4 2 2 2" xfId="498"/>
    <cellStyle name="着色 4 2 3" xfId="353"/>
    <cellStyle name="着色 4 3" xfId="122"/>
    <cellStyle name="着色 4 3 2" xfId="372"/>
    <cellStyle name="着色 4 4" xfId="354"/>
    <cellStyle name="着色 5" xfId="101"/>
    <cellStyle name="着色 5 2" xfId="100"/>
    <cellStyle name="着色 5 2 2" xfId="151"/>
    <cellStyle name="着色 5 2 2 2" xfId="396"/>
    <cellStyle name="着色 5 2 3" xfId="351"/>
    <cellStyle name="着色 5 3" xfId="99"/>
    <cellStyle name="着色 5 3 2" xfId="350"/>
    <cellStyle name="着色 5 4" xfId="352"/>
    <cellStyle name="着色 6" xfId="98"/>
    <cellStyle name="着色 6 2" xfId="97"/>
    <cellStyle name="着色 6 2 2" xfId="96"/>
    <cellStyle name="着色 6 2 2 2" xfId="347"/>
    <cellStyle name="着色 6 2 3" xfId="348"/>
    <cellStyle name="着色 6 3" xfId="158"/>
    <cellStyle name="着色 6 3 2" xfId="403"/>
    <cellStyle name="着色 6 4" xfId="349"/>
  </cellStyles>
  <dxfs count="1">
    <dxf>
      <font>
        <color rgb="FF9C0006"/>
      </font>
      <fill>
        <patternFill>
          <bgColor rgb="FFFFC7CE"/>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6"/>
  <sheetViews>
    <sheetView tabSelected="1" workbookViewId="0">
      <selection activeCell="B9" sqref="B9"/>
    </sheetView>
  </sheetViews>
  <sheetFormatPr defaultRowHeight="20.100000000000001" customHeight="1"/>
  <cols>
    <col min="1" max="1" width="4.375" style="1" customWidth="1"/>
    <col min="2" max="2" width="7.75" style="2" customWidth="1"/>
    <col min="3" max="3" width="5.75" style="2" customWidth="1"/>
    <col min="4" max="4" width="13.125" style="2" customWidth="1"/>
    <col min="5" max="5" width="19.75" style="2" customWidth="1"/>
    <col min="6" max="6" width="21.75" style="2" customWidth="1"/>
    <col min="7" max="7" width="18.75" style="8" customWidth="1"/>
    <col min="8" max="8" width="29.375" style="2" customWidth="1"/>
    <col min="9" max="9" width="11.125" style="9" customWidth="1"/>
    <col min="10" max="16384" width="9" style="9"/>
  </cols>
  <sheetData>
    <row r="1" spans="1:250" s="3" customFormat="1" ht="36" customHeight="1">
      <c r="A1" s="26" t="s">
        <v>18</v>
      </c>
      <c r="B1" s="26"/>
      <c r="C1" s="26"/>
      <c r="D1" s="26"/>
      <c r="E1" s="26"/>
      <c r="F1" s="26"/>
      <c r="G1" s="26"/>
      <c r="H1" s="26"/>
      <c r="I1" s="26"/>
      <c r="J1" s="6"/>
    </row>
    <row r="2" spans="1:250" s="5" customFormat="1" ht="30" customHeight="1">
      <c r="A2" s="4" t="s">
        <v>0</v>
      </c>
      <c r="B2" s="4" t="s">
        <v>1</v>
      </c>
      <c r="C2" s="4" t="s">
        <v>2</v>
      </c>
      <c r="D2" s="4" t="s">
        <v>8</v>
      </c>
      <c r="E2" s="4" t="s">
        <v>3</v>
      </c>
      <c r="F2" s="4" t="s">
        <v>4</v>
      </c>
      <c r="G2" s="4" t="s">
        <v>5</v>
      </c>
      <c r="H2" s="4" t="s">
        <v>6</v>
      </c>
      <c r="I2" s="4" t="s">
        <v>7</v>
      </c>
      <c r="J2" s="7"/>
    </row>
    <row r="3" spans="1:250" s="5" customFormat="1" ht="24" customHeight="1">
      <c r="A3" s="17">
        <v>1</v>
      </c>
      <c r="B3" s="18" t="s">
        <v>31</v>
      </c>
      <c r="C3" s="17" t="s">
        <v>10</v>
      </c>
      <c r="D3" s="18" t="s">
        <v>19</v>
      </c>
      <c r="E3" s="17" t="s">
        <v>20</v>
      </c>
      <c r="F3" s="17" t="s">
        <v>21</v>
      </c>
      <c r="G3" s="18" t="s">
        <v>22</v>
      </c>
      <c r="H3" s="17" t="s">
        <v>23</v>
      </c>
      <c r="I3" s="11"/>
      <c r="J3" s="10"/>
      <c r="K3" s="24"/>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250" s="5" customFormat="1" ht="24" customHeight="1">
      <c r="A4" s="12">
        <v>2</v>
      </c>
      <c r="B4" s="12" t="s">
        <v>24</v>
      </c>
      <c r="C4" s="12" t="s">
        <v>10</v>
      </c>
      <c r="D4" s="12" t="s">
        <v>25</v>
      </c>
      <c r="E4" s="12" t="s">
        <v>28</v>
      </c>
      <c r="F4" s="12" t="s">
        <v>26</v>
      </c>
      <c r="G4" s="12" t="s">
        <v>27</v>
      </c>
      <c r="H4" s="13" t="s">
        <v>23</v>
      </c>
      <c r="I4" s="11"/>
      <c r="J4" s="14"/>
      <c r="K4" s="16"/>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row>
    <row r="5" spans="1:250" s="2" customFormat="1" ht="24" customHeight="1">
      <c r="A5" s="19">
        <v>3</v>
      </c>
      <c r="B5" s="20" t="s">
        <v>15</v>
      </c>
      <c r="C5" s="20" t="s">
        <v>10</v>
      </c>
      <c r="D5" s="20" t="s">
        <v>13</v>
      </c>
      <c r="E5" s="21" t="s">
        <v>29</v>
      </c>
      <c r="F5" s="20" t="s">
        <v>12</v>
      </c>
      <c r="G5" s="22" t="s">
        <v>9</v>
      </c>
      <c r="H5" s="23" t="s">
        <v>11</v>
      </c>
      <c r="I5" s="20"/>
    </row>
    <row r="6" spans="1:250" s="2" customFormat="1" ht="24" customHeight="1">
      <c r="A6" s="19">
        <v>4</v>
      </c>
      <c r="B6" s="20" t="s">
        <v>16</v>
      </c>
      <c r="C6" s="20" t="s">
        <v>10</v>
      </c>
      <c r="D6" s="20" t="s">
        <v>14</v>
      </c>
      <c r="E6" s="21" t="s">
        <v>30</v>
      </c>
      <c r="F6" s="20" t="s">
        <v>12</v>
      </c>
      <c r="G6" s="22" t="s">
        <v>9</v>
      </c>
      <c r="H6" s="23" t="s">
        <v>17</v>
      </c>
      <c r="I6" s="20"/>
    </row>
  </sheetData>
  <sortState ref="A3:J118">
    <sortCondition ref="A3:A118"/>
  </sortState>
  <mergeCells count="1">
    <mergeCell ref="A1:I1"/>
  </mergeCells>
  <phoneticPr fontId="2" type="noConversion"/>
  <conditionalFormatting sqref="B5:B6">
    <cfRule type="duplicateValues" dxfId="0" priority="2" stopIfTrue="1"/>
  </conditionalFormatting>
  <printOptions gridLines="1"/>
  <pageMargins left="0.39370078740157483" right="0.43307086614173229"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张健妹</cp:lastModifiedBy>
  <cp:lastPrinted>2021-11-05T01:58:43Z</cp:lastPrinted>
  <dcterms:created xsi:type="dcterms:W3CDTF">2010-07-21T07:26:47Z</dcterms:created>
  <dcterms:modified xsi:type="dcterms:W3CDTF">2022-04-07T08:18:25Z</dcterms:modified>
</cp:coreProperties>
</file>